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D:\祥云\BNU\2022-2023第1学期\王老师任务\9.24环境地图\9.29环境地图\"/>
    </mc:Choice>
  </mc:AlternateContent>
  <xr:revisionPtr revIDLastSave="0" documentId="13_ncr:1_{1F5C9EC8-D4D3-40DD-AF2B-0FD7F60EE174}" xr6:coauthVersionLast="47" xr6:coauthVersionMax="47" xr10:uidLastSave="{00000000-0000-0000-0000-000000000000}"/>
  <bookViews>
    <workbookView xWindow="-120" yWindow="-120" windowWidth="19440" windowHeight="11790" firstSheet="4" activeTab="9" xr2:uid="{00000000-000D-0000-FFFF-FFFF00000000}"/>
  </bookViews>
  <sheets>
    <sheet name="小学组" sheetId="1" r:id="rId1"/>
    <sheet name="初中组" sheetId="4" r:id="rId2"/>
    <sheet name="高中组" sheetId="5" r:id="rId3"/>
    <sheet name="最佳绘制奖" sheetId="6" r:id="rId4"/>
    <sheet name="最佳创意奖" sheetId="9" r:id="rId5"/>
    <sheet name="最佳调查奖" sheetId="10" r:id="rId6"/>
    <sheet name="计算机制图组" sheetId="14" r:id="rId7"/>
    <sheet name="优秀指导教师" sheetId="11" r:id="rId8"/>
    <sheet name="优秀组织教师" sheetId="13" r:id="rId9"/>
    <sheet name="学校组织奖" sheetId="12" r:id="rId10"/>
  </sheets>
  <definedNames>
    <definedName name="_xlnm._FilterDatabase" localSheetId="1" hidden="1">初中组!$D$1:$D$102</definedName>
    <definedName name="_xlnm._FilterDatabase" localSheetId="0" hidden="1">小学组!$D$1:$D$51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<sst xmlns="http://schemas.openxmlformats.org/spreadsheetml/2006/main" count="3161" uniqueCount="1623">
  <si>
    <t>作品名称</t>
  </si>
  <si>
    <t>作者</t>
  </si>
  <si>
    <t>指导教师</t>
    <phoneticPr fontId="1" type="noConversion"/>
  </si>
  <si>
    <t>学校</t>
  </si>
  <si>
    <t>一等奖</t>
    <phoneticPr fontId="1" type="noConversion"/>
  </si>
  <si>
    <t>二等奖</t>
    <phoneticPr fontId="1" type="noConversion"/>
  </si>
  <si>
    <t>小学组</t>
    <phoneticPr fontId="1" type="noConversion"/>
  </si>
  <si>
    <t>初中组</t>
    <phoneticPr fontId="1" type="noConversion"/>
  </si>
  <si>
    <t>高中组</t>
    <phoneticPr fontId="1" type="noConversion"/>
  </si>
  <si>
    <t>组别</t>
    <phoneticPr fontId="1" type="noConversion"/>
  </si>
  <si>
    <t>学校</t>
    <phoneticPr fontId="1" type="noConversion"/>
  </si>
  <si>
    <t>小学</t>
    <phoneticPr fontId="1" type="noConversion"/>
  </si>
  <si>
    <t>初中</t>
    <phoneticPr fontId="1" type="noConversion"/>
  </si>
  <si>
    <t>高中</t>
    <phoneticPr fontId="1" type="noConversion"/>
  </si>
  <si>
    <t>李霄</t>
    <phoneticPr fontId="1" type="noConversion"/>
  </si>
  <si>
    <t>初中</t>
    <phoneticPr fontId="1" type="noConversion"/>
  </si>
  <si>
    <t>成都七中万达学校</t>
    <phoneticPr fontId="1" type="noConversion"/>
  </si>
  <si>
    <t>一等奖</t>
    <phoneticPr fontId="1" type="noConversion"/>
  </si>
  <si>
    <t>二等奖</t>
    <phoneticPr fontId="1" type="noConversion"/>
  </si>
  <si>
    <t>韩忠颖</t>
    <phoneticPr fontId="1" type="noConversion"/>
  </si>
  <si>
    <t>低碳治水 白鹭安家</t>
    <phoneticPr fontId="1" type="noConversion"/>
  </si>
  <si>
    <t>林书毅、马楷煌、梁潇、何梓谦</t>
    <phoneticPr fontId="1" type="noConversion"/>
  </si>
  <si>
    <t>陈哲</t>
    <phoneticPr fontId="1" type="noConversion"/>
  </si>
  <si>
    <t>广州市协和小学</t>
    <phoneticPr fontId="1" type="noConversion"/>
  </si>
  <si>
    <t>大美海珠，低碳碧道——洲头咀公园低碳出行调查</t>
    <phoneticPr fontId="1" type="noConversion"/>
  </si>
  <si>
    <t>林欣乐、黄泽天、黄锶湲、叶欣妍</t>
    <phoneticPr fontId="1" type="noConversion"/>
  </si>
  <si>
    <t>低碳出行，绿色能源——珠江新城新能源汽车充电站分布图</t>
    <phoneticPr fontId="1" type="noConversion"/>
  </si>
  <si>
    <t>龙蕴希、罗喻心、赵家齐、王军凯</t>
    <phoneticPr fontId="1" type="noConversion"/>
  </si>
  <si>
    <t>低碳出行——大岗元社区电动单车调查</t>
    <phoneticPr fontId="1" type="noConversion"/>
  </si>
  <si>
    <t>陈晴雯、叶淳雅、张静妮、陈晴晓</t>
    <phoneticPr fontId="1" type="noConversion"/>
  </si>
  <si>
    <t>我们减塑，给地球减负</t>
    <phoneticPr fontId="1" type="noConversion"/>
  </si>
  <si>
    <t>曾冠妍、陈敬祥、梁恒懿、杨岩瑾</t>
    <phoneticPr fontId="1" type="noConversion"/>
  </si>
  <si>
    <t>广州红领巾巴士研学环境地图</t>
    <phoneticPr fontId="1" type="noConversion"/>
  </si>
  <si>
    <t>杨楚晞、李熙婕、王岚玥、黄焯莹</t>
    <phoneticPr fontId="1" type="noConversion"/>
  </si>
  <si>
    <t>绿色出行，一“碳”到底（广州城西三区居民低碳出行调研）</t>
    <phoneticPr fontId="1" type="noConversion"/>
  </si>
  <si>
    <t>吴艾珊、辜雅筠、甄茵、陈广一</t>
    <phoneticPr fontId="1" type="noConversion"/>
  </si>
  <si>
    <t>羊城环保 从我做起-越秀公园低碳环境调查</t>
    <phoneticPr fontId="1" type="noConversion"/>
  </si>
  <si>
    <t>沈泊宁、王心妍、陈培煊、叶铂淳</t>
    <phoneticPr fontId="1" type="noConversion"/>
  </si>
  <si>
    <t>低碳创新，绿色未来--广州状元谷工业图低碳分布调查</t>
    <phoneticPr fontId="1" type="noConversion"/>
  </si>
  <si>
    <t>邱越、曹宸、刘玥辰、胡致远</t>
    <phoneticPr fontId="1" type="noConversion"/>
  </si>
  <si>
    <t>城中村的绿洲——螺涌公园环境地图</t>
    <phoneticPr fontId="1" type="noConversion"/>
  </si>
  <si>
    <t>流花湖公园</t>
    <phoneticPr fontId="1" type="noConversion"/>
  </si>
  <si>
    <t>南方绿宝石 都市大森林_华南国家植物园生态调查</t>
    <phoneticPr fontId="1" type="noConversion"/>
  </si>
  <si>
    <t>刘佳董、江依霖、娄艺腾、蒙积庆</t>
    <phoneticPr fontId="1" type="noConversion"/>
  </si>
  <si>
    <t>低碳慢行交通，绿色健康生活--建设新村片区慢行调查</t>
    <phoneticPr fontId="1" type="noConversion"/>
  </si>
  <si>
    <t>叶雨涵、林祺、钟雯、陈冠宇</t>
    <phoneticPr fontId="1" type="noConversion"/>
  </si>
  <si>
    <t>洪佳妮</t>
    <phoneticPr fontId="1" type="noConversion"/>
  </si>
  <si>
    <t>低碳动物园，垃圾分类在行动</t>
    <phoneticPr fontId="1" type="noConversion"/>
  </si>
  <si>
    <t>大坦沙的低碳新生活</t>
    <phoneticPr fontId="1" type="noConversion"/>
  </si>
  <si>
    <t>黄佩</t>
    <phoneticPr fontId="1" type="noConversion"/>
  </si>
  <si>
    <t>广州白云国际会议中心展好客之道助双碳目标</t>
    <phoneticPr fontId="1" type="noConversion"/>
  </si>
  <si>
    <t>马千雅、湛洋、邱煊琪、陈俊杰</t>
    <phoneticPr fontId="1" type="noConversion"/>
  </si>
  <si>
    <t>李洁</t>
    <phoneticPr fontId="1" type="noConversion"/>
  </si>
  <si>
    <t>展好客之道，助双碳目标-广州白云国际会议中心光伏电站调查</t>
    <phoneticPr fontId="1" type="noConversion"/>
  </si>
  <si>
    <t>自然“森”呼吸 动物“林”距离——广州动物园环境地图</t>
    <phoneticPr fontId="1" type="noConversion"/>
  </si>
  <si>
    <t>李洁、辜宇轩、陈志佳</t>
    <phoneticPr fontId="1" type="noConversion"/>
  </si>
  <si>
    <t>梁家慧</t>
    <phoneticPr fontId="1" type="noConversion"/>
  </si>
  <si>
    <t>碧水清流的生态廊道—二沙岛碧道环境调查</t>
    <phoneticPr fontId="1" type="noConversion"/>
  </si>
  <si>
    <t>王梓、邓予希、郑可心</t>
    <phoneticPr fontId="1" type="noConversion"/>
  </si>
  <si>
    <t>刘思彤</t>
    <phoneticPr fontId="1" type="noConversion"/>
  </si>
  <si>
    <t>碳叹新世界</t>
    <phoneticPr fontId="1" type="noConversion"/>
  </si>
  <si>
    <t>唐雅欣、厉屿萱、梁珍祯</t>
    <phoneticPr fontId="1" type="noConversion"/>
  </si>
  <si>
    <t>交通强国 铁路先行</t>
    <phoneticPr fontId="1" type="noConversion"/>
  </si>
  <si>
    <t>张贤彬、傅蔚林、史安琪</t>
    <phoneticPr fontId="1" type="noConversion"/>
  </si>
  <si>
    <t>赏生态之美，叹生命之绿-广州浔峰山生态调研</t>
    <phoneticPr fontId="1" type="noConversion"/>
  </si>
  <si>
    <t>梁晫睿 庞奕菡 邬咏钰 白鹤翔</t>
    <phoneticPr fontId="1" type="noConversion"/>
  </si>
  <si>
    <t>龙结静</t>
    <phoneticPr fontId="1" type="noConversion"/>
  </si>
  <si>
    <t>爱桃园，始于行--低碳出行与地球同呼吸</t>
    <phoneticPr fontId="1" type="noConversion"/>
  </si>
  <si>
    <t>劳哲轩、赵一辰、李智萱、刘翊州</t>
    <phoneticPr fontId="1" type="noConversion"/>
  </si>
  <si>
    <t>肖雪</t>
    <phoneticPr fontId="1" type="noConversion"/>
  </si>
  <si>
    <t>共筑碧水梦，环保向未来——广州大坦沙水环境生态调查</t>
    <phoneticPr fontId="1" type="noConversion"/>
  </si>
  <si>
    <t>云湖搭篷.低碳躺坪</t>
    <phoneticPr fontId="1" type="noConversion"/>
  </si>
  <si>
    <t>张毅轩、林庚弘、梁思凡、李旻昕</t>
    <phoneticPr fontId="1" type="noConversion"/>
  </si>
  <si>
    <t>余向健</t>
    <phoneticPr fontId="1" type="noConversion"/>
  </si>
  <si>
    <t>“碳”索绿色古港，助力低碳文旅</t>
    <phoneticPr fontId="1" type="noConversion"/>
  </si>
  <si>
    <t>林秀恩、骆熹旻、李睿雯、欧芷铭</t>
    <phoneticPr fontId="1" type="noConversion"/>
  </si>
  <si>
    <t>南奥社区低碳出行</t>
    <phoneticPr fontId="1" type="noConversion"/>
  </si>
  <si>
    <t>张奕昕、张祎辰、梁熙颜</t>
    <phoneticPr fontId="1" type="noConversion"/>
  </si>
  <si>
    <t>葛琦</t>
    <phoneticPr fontId="1" type="noConversion"/>
  </si>
  <si>
    <t>广州市番禺区京师奥园南奥实验学校</t>
    <phoneticPr fontId="1" type="noConversion"/>
  </si>
  <si>
    <t>李杭、陈昭宇、熊汀芸、张翀赫</t>
    <phoneticPr fontId="1" type="noConversion"/>
  </si>
  <si>
    <t>杨锦浩、苏琬淇、孟令桐、林思邈</t>
    <phoneticPr fontId="1" type="noConversion"/>
  </si>
  <si>
    <t>梁昊钰、胡语桐、姚沐恩、李滟</t>
    <phoneticPr fontId="1" type="noConversion"/>
  </si>
  <si>
    <t>王阳珍、江家欣、严月荞</t>
    <phoneticPr fontId="1" type="noConversion"/>
  </si>
  <si>
    <t>榕归故里—人民公园环境调查</t>
    <phoneticPr fontId="1" type="noConversion"/>
  </si>
  <si>
    <t>潘可洳、刘泳妍、温昊朗、杨镇滔</t>
    <phoneticPr fontId="1" type="noConversion"/>
  </si>
  <si>
    <t>易行难停之电动车的烦恼 广州地铁西村站周边低碳出行环境调查</t>
    <phoneticPr fontId="1" type="noConversion"/>
  </si>
  <si>
    <t>郑艾睿、郑艾薇</t>
    <phoneticPr fontId="1" type="noConversion"/>
  </si>
  <si>
    <t>西村建筑工地“双碳”行动</t>
    <phoneticPr fontId="1" type="noConversion"/>
  </si>
  <si>
    <t>徐晖桐 朱敏 吕安琪、杜轩然</t>
    <phoneticPr fontId="1" type="noConversion"/>
  </si>
  <si>
    <t>傅肖</t>
    <phoneticPr fontId="1" type="noConversion"/>
  </si>
  <si>
    <t>美丽的荔湾湖公园</t>
    <phoneticPr fontId="1" type="noConversion"/>
  </si>
  <si>
    <t>吴沅洛、黄芷颖、陈泳茵</t>
    <phoneticPr fontId="1" type="noConversion"/>
  </si>
  <si>
    <t>梁靖</t>
    <phoneticPr fontId="1" type="noConversion"/>
  </si>
  <si>
    <t>防止“野马”脱缰——西村电动自行车现状调查</t>
    <phoneticPr fontId="1" type="noConversion"/>
  </si>
  <si>
    <t>郭晋荣、张自强、王智辰、王未未</t>
    <phoneticPr fontId="1" type="noConversion"/>
  </si>
  <si>
    <t>低碳出行—杭州娃哈哈双语学校—陈禹彤</t>
    <phoneticPr fontId="1" type="noConversion"/>
  </si>
  <si>
    <t>陈禹彤</t>
    <phoneticPr fontId="1" type="noConversion"/>
  </si>
  <si>
    <t>周颖</t>
    <phoneticPr fontId="1" type="noConversion"/>
  </si>
  <si>
    <t>杭州娃哈哈双语学校</t>
    <phoneticPr fontId="1" type="noConversion"/>
  </si>
  <si>
    <t>低碳出行</t>
    <phoneticPr fontId="1" type="noConversion"/>
  </si>
  <si>
    <t>张智悦</t>
    <phoneticPr fontId="1" type="noConversion"/>
  </si>
  <si>
    <t>夏翊涵</t>
    <phoneticPr fontId="1" type="noConversion"/>
  </si>
  <si>
    <t>陈轶澜</t>
    <phoneticPr fontId="1" type="noConversion"/>
  </si>
  <si>
    <t>海南富力红树湾鸟类多样性调查</t>
    <phoneticPr fontId="1" type="noConversion"/>
  </si>
  <si>
    <t>云婉茹、教安妮、石玖桉</t>
    <phoneticPr fontId="1" type="noConversion"/>
  </si>
  <si>
    <t>黄仁鹏</t>
    <phoneticPr fontId="1" type="noConversion"/>
  </si>
  <si>
    <t>海南微城未来教育学校</t>
    <phoneticPr fontId="1" type="noConversion"/>
  </si>
  <si>
    <t>海南长臂猿与珊瑚保护</t>
    <phoneticPr fontId="1" type="noConversion"/>
  </si>
  <si>
    <t>何睿泽、杜涵琳</t>
    <phoneticPr fontId="1" type="noConversion"/>
  </si>
  <si>
    <t>海口市滨海华庭社区低碳出行调查</t>
    <phoneticPr fontId="1" type="noConversion"/>
  </si>
  <si>
    <t>高逸飞、胡泽轩</t>
    <phoneticPr fontId="1" type="noConversion"/>
  </si>
  <si>
    <r>
      <rPr>
        <sz val="11"/>
        <rFont val="宋体"/>
        <family val="3"/>
        <charset val="134"/>
      </rPr>
      <t>大湾区减「叹」？减碳！</t>
    </r>
    <phoneticPr fontId="1" type="noConversion"/>
  </si>
  <si>
    <t>林泳妍、吴家瑜、何丽莹</t>
    <phoneticPr fontId="1" type="noConversion"/>
  </si>
  <si>
    <t>陈燕燕</t>
    <phoneticPr fontId="1" type="noConversion"/>
  </si>
  <si>
    <r>
      <rPr>
        <sz val="11"/>
        <rFont val="宋体"/>
        <family val="3"/>
        <charset val="134"/>
      </rPr>
      <t>澳门镜平学校</t>
    </r>
    <r>
      <rPr>
        <sz val="11"/>
        <color theme="1"/>
        <rFont val="宋体"/>
        <family val="3"/>
        <charset val="134"/>
      </rPr>
      <t>(</t>
    </r>
    <r>
      <rPr>
        <sz val="11"/>
        <rFont val="宋体"/>
        <family val="3"/>
        <charset val="134"/>
      </rPr>
      <t>中学部</t>
    </r>
    <r>
      <rPr>
        <sz val="11"/>
        <color theme="1"/>
        <rFont val="宋体"/>
        <family val="3"/>
        <charset val="134"/>
      </rPr>
      <t>)</t>
    </r>
    <phoneticPr fontId="1" type="noConversion"/>
  </si>
  <si>
    <r>
      <rPr>
        <sz val="11"/>
        <rFont val="宋体"/>
        <family val="3"/>
        <charset val="134"/>
      </rPr>
      <t>澳门文创地图</t>
    </r>
    <phoneticPr fontId="1" type="noConversion"/>
  </si>
  <si>
    <t>李晓晴</t>
    <phoneticPr fontId="1" type="noConversion"/>
  </si>
  <si>
    <t>程梅绮</t>
    <phoneticPr fontId="1" type="noConversion"/>
  </si>
  <si>
    <t>澳门镜平学校(中学部)</t>
    <phoneticPr fontId="1" type="noConversion"/>
  </si>
  <si>
    <t>垃圾何处去</t>
    <phoneticPr fontId="1" type="noConversion"/>
  </si>
  <si>
    <r>
      <rPr>
        <sz val="11"/>
        <rFont val="宋体"/>
        <family val="3"/>
        <charset val="134"/>
      </rPr>
      <t>吴涵</t>
    </r>
    <phoneticPr fontId="1" type="noConversion"/>
  </si>
  <si>
    <t>魏乐观</t>
    <phoneticPr fontId="1" type="noConversion"/>
  </si>
  <si>
    <t>宝安中学（集团）第二外国语学校</t>
    <phoneticPr fontId="1" type="noConversion"/>
  </si>
  <si>
    <t>清平古墟古建筑</t>
    <phoneticPr fontId="1" type="noConversion"/>
  </si>
  <si>
    <r>
      <rPr>
        <sz val="11"/>
        <rFont val="宋体"/>
        <family val="3"/>
        <charset val="134"/>
      </rPr>
      <t>刘明朗</t>
    </r>
    <phoneticPr fontId="1" type="noConversion"/>
  </si>
  <si>
    <t>低碳出行—万达广场附近交通大调查</t>
    <phoneticPr fontId="1" type="noConversion"/>
  </si>
  <si>
    <t>林修齐、张雅涵</t>
    <phoneticPr fontId="1" type="noConversion"/>
  </si>
  <si>
    <t>郑雨桐</t>
    <phoneticPr fontId="1" type="noConversion"/>
  </si>
  <si>
    <t>北京景山学校远洋分校</t>
    <phoneticPr fontId="1" type="noConversion"/>
  </si>
  <si>
    <t>温州五马街—见证改革开放的老街</t>
    <phoneticPr fontId="1" type="noConversion"/>
  </si>
  <si>
    <t>王小桃</t>
    <phoneticPr fontId="1" type="noConversion"/>
  </si>
  <si>
    <t>王翠红</t>
    <phoneticPr fontId="1" type="noConversion"/>
  </si>
  <si>
    <t>北京师范大学朝阳附属学校</t>
    <phoneticPr fontId="1" type="noConversion"/>
  </si>
  <si>
    <t>家里神兽哪里养，托育机构来帮忙</t>
    <phoneticPr fontId="1" type="noConversion"/>
  </si>
  <si>
    <t>赵粲夏、黄琳琳、刘松岩、尔子萱</t>
    <phoneticPr fontId="1" type="noConversion"/>
  </si>
  <si>
    <t>赵佳鑫</t>
    <phoneticPr fontId="1" type="noConversion"/>
  </si>
  <si>
    <t>北京十二中科丰校区</t>
    <phoneticPr fontId="1" type="noConversion"/>
  </si>
  <si>
    <t>你我之力，家国荣育</t>
    <phoneticPr fontId="1" type="noConversion"/>
  </si>
  <si>
    <t>谢清扬、郭雨涵，李博文，石翘楚</t>
    <phoneticPr fontId="1" type="noConversion"/>
  </si>
  <si>
    <t>张玫</t>
    <phoneticPr fontId="1" type="noConversion"/>
  </si>
  <si>
    <t>婴育机构，减负宜家</t>
    <phoneticPr fontId="1" type="noConversion"/>
  </si>
  <si>
    <r>
      <rPr>
        <sz val="10"/>
        <rFont val="微软雅黑"/>
        <family val="2"/>
        <charset val="134"/>
      </rPr>
      <t>蔡维育</t>
    </r>
    <r>
      <rPr>
        <sz val="10"/>
        <rFont val="宋体"/>
        <family val="2"/>
        <charset val="134"/>
      </rPr>
      <t>、任晴暄、孟琰昆、郝佳馨</t>
    </r>
    <phoneticPr fontId="1" type="noConversion"/>
  </si>
  <si>
    <t>王丽华</t>
    <phoneticPr fontId="1" type="noConversion"/>
  </si>
  <si>
    <t>彭程</t>
    <phoneticPr fontId="1" type="noConversion"/>
  </si>
  <si>
    <t>胡天婵</t>
    <phoneticPr fontId="1" type="noConversion"/>
  </si>
  <si>
    <t>北京市陈经纶中学保利分校</t>
    <phoneticPr fontId="1" type="noConversion"/>
  </si>
  <si>
    <t>北海公园周边美食店的分布调查及建议</t>
    <phoneticPr fontId="1" type="noConversion"/>
  </si>
  <si>
    <t>韩思予、刘雯语</t>
    <phoneticPr fontId="1" type="noConversion"/>
  </si>
  <si>
    <t>王丽丽</t>
    <phoneticPr fontId="1" type="noConversion"/>
  </si>
  <si>
    <t>密云水库水资源数据调查</t>
    <phoneticPr fontId="1" type="noConversion"/>
  </si>
  <si>
    <r>
      <rPr>
        <sz val="11"/>
        <rFont val="宋体"/>
        <family val="3"/>
        <charset val="134"/>
      </rPr>
      <t>赵睿欣</t>
    </r>
    <phoneticPr fontId="1" type="noConversion"/>
  </si>
  <si>
    <t>朝阳区人口分布原因</t>
    <phoneticPr fontId="1" type="noConversion"/>
  </si>
  <si>
    <t>吴希乔、周贝贝</t>
    <phoneticPr fontId="1" type="noConversion"/>
  </si>
  <si>
    <t>蔡二丽</t>
    <phoneticPr fontId="1" type="noConversion"/>
  </si>
  <si>
    <t>北京市陈经纶中学本部初中</t>
    <phoneticPr fontId="1" type="noConversion"/>
  </si>
  <si>
    <t>温榆河公园环境考察</t>
    <phoneticPr fontId="1" type="noConversion"/>
  </si>
  <si>
    <t>胡天玮</t>
    <phoneticPr fontId="1" type="noConversion"/>
  </si>
  <si>
    <t>白建华</t>
    <phoneticPr fontId="1" type="noConversion"/>
  </si>
  <si>
    <t>北京市陈经纶中学嘉铭分校</t>
    <phoneticPr fontId="1" type="noConversion"/>
  </si>
  <si>
    <t>北京温榆河公园游玩路线推荐</t>
    <phoneticPr fontId="1" type="noConversion"/>
  </si>
  <si>
    <t>毛嘉佳</t>
    <phoneticPr fontId="1" type="noConversion"/>
  </si>
  <si>
    <t>王宏</t>
    <phoneticPr fontId="1" type="noConversion"/>
  </si>
  <si>
    <t>赏花图鉴</t>
    <phoneticPr fontId="1" type="noConversion"/>
  </si>
  <si>
    <t>王泊桐、刘若曦、章蕴哲</t>
    <phoneticPr fontId="1" type="noConversion"/>
  </si>
  <si>
    <t>王晓艳</t>
    <phoneticPr fontId="1" type="noConversion"/>
  </si>
  <si>
    <t>民族家园社区核酸检测点分布图</t>
    <phoneticPr fontId="1" type="noConversion"/>
  </si>
  <si>
    <t>管豪晴</t>
    <phoneticPr fontId="1" type="noConversion"/>
  </si>
  <si>
    <t>卢岩</t>
    <phoneticPr fontId="1" type="noConversion"/>
  </si>
  <si>
    <t>北京市陈经纶中学民族分校</t>
    <phoneticPr fontId="1" type="noConversion"/>
  </si>
  <si>
    <t>低碳出行，共护“小营西路”一片蓝天</t>
    <phoneticPr fontId="1" type="noConversion"/>
  </si>
  <si>
    <t>李昕宸</t>
    <phoneticPr fontId="1" type="noConversion"/>
  </si>
  <si>
    <t>刘宇帆</t>
    <phoneticPr fontId="1" type="noConversion"/>
  </si>
  <si>
    <t>北京市第二十中学</t>
    <phoneticPr fontId="1" type="noConversion"/>
  </si>
  <si>
    <t>王馨媛、王馨瑶</t>
    <phoneticPr fontId="1" type="noConversion"/>
  </si>
  <si>
    <t>植物园植物分布图</t>
    <phoneticPr fontId="1" type="noConversion"/>
  </si>
  <si>
    <t>赵子惠</t>
    <phoneticPr fontId="1" type="noConversion"/>
  </si>
  <si>
    <t>秦希</t>
    <phoneticPr fontId="1" type="noConversion"/>
  </si>
  <si>
    <t>薛心淼</t>
    <phoneticPr fontId="1" type="noConversion"/>
  </si>
  <si>
    <t>秦曦</t>
    <phoneticPr fontId="1" type="noConversion"/>
  </si>
  <si>
    <t>面面俱”道</t>
    <phoneticPr fontId="1" type="noConversion"/>
  </si>
  <si>
    <r>
      <rPr>
        <sz val="10"/>
        <rFont val="微软雅黑"/>
        <family val="2"/>
        <charset val="134"/>
      </rPr>
      <t>王泽阳、</t>
    </r>
    <r>
      <rPr>
        <sz val="10"/>
        <rFont val="宋体"/>
        <family val="2"/>
        <charset val="134"/>
      </rPr>
      <t>李秉泽</t>
    </r>
    <phoneticPr fontId="1" type="noConversion"/>
  </si>
  <si>
    <t>海思雨</t>
    <phoneticPr fontId="1" type="noConversion"/>
  </si>
  <si>
    <t>北京市第十中学</t>
    <phoneticPr fontId="1" type="noConversion"/>
  </si>
  <si>
    <t>交通拥堵项目学习</t>
    <phoneticPr fontId="1" type="noConversion"/>
  </si>
  <si>
    <r>
      <t>马天祎</t>
    </r>
    <r>
      <rPr>
        <sz val="10"/>
        <rFont val="宋体"/>
        <family val="2"/>
        <charset val="134"/>
      </rPr>
      <t>、</t>
    </r>
    <r>
      <rPr>
        <sz val="10"/>
        <rFont val="宋体"/>
        <family val="3"/>
        <charset val="134"/>
      </rPr>
      <t>张语彤</t>
    </r>
    <r>
      <rPr>
        <sz val="10"/>
        <rFont val="宋体"/>
        <family val="2"/>
        <charset val="134"/>
      </rPr>
      <t>、</t>
    </r>
    <r>
      <rPr>
        <sz val="10"/>
        <rFont val="宋体"/>
        <family val="3"/>
        <charset val="134"/>
      </rPr>
      <t>岳岢欣</t>
    </r>
    <phoneticPr fontId="1" type="noConversion"/>
  </si>
  <si>
    <t>小红楼的秘密</t>
    <phoneticPr fontId="1" type="noConversion"/>
  </si>
  <si>
    <t>康宸嘉、王婧怡</t>
    <phoneticPr fontId="1" type="noConversion"/>
  </si>
  <si>
    <t>董艳云</t>
    <phoneticPr fontId="1" type="noConversion"/>
  </si>
  <si>
    <t>北京市丰台区长辛店第一中学</t>
    <phoneticPr fontId="1" type="noConversion"/>
  </si>
  <si>
    <t>美丽红楼为你展开条条大路</t>
    <phoneticPr fontId="1" type="noConversion"/>
  </si>
  <si>
    <t>高晓妍、余佳茵、崔梦昊</t>
    <phoneticPr fontId="1" type="noConversion"/>
  </si>
  <si>
    <t>小红楼周边环境大调查</t>
    <phoneticPr fontId="1" type="noConversion"/>
  </si>
  <si>
    <t>王婧怡、唐傲、安子坤、马雯雪</t>
    <phoneticPr fontId="1" type="noConversion"/>
  </si>
  <si>
    <t>未来红楼我建设</t>
    <phoneticPr fontId="1" type="noConversion"/>
  </si>
  <si>
    <t>王东旭、马雯雪、王储、李周</t>
    <phoneticPr fontId="1" type="noConversion"/>
  </si>
  <si>
    <t>魅力小红楼</t>
    <phoneticPr fontId="1" type="noConversion"/>
  </si>
  <si>
    <t>金申傲、王婧怡、苏晨凯、杜博欣</t>
    <phoneticPr fontId="1" type="noConversion"/>
  </si>
  <si>
    <t>砖塔胡同的历史演变</t>
    <phoneticPr fontId="1" type="noConversion"/>
  </si>
  <si>
    <t>刘竹溪、张雨晴</t>
    <phoneticPr fontId="1" type="noConversion"/>
  </si>
  <si>
    <t>周宇莹</t>
    <phoneticPr fontId="1" type="noConversion"/>
  </si>
  <si>
    <t>北京市顺义区第十五中学</t>
    <phoneticPr fontId="1" type="noConversion"/>
  </si>
  <si>
    <t>北京植物园地理环境图</t>
    <phoneticPr fontId="1" type="noConversion"/>
  </si>
  <si>
    <t>陈思静</t>
    <phoneticPr fontId="1" type="noConversion"/>
  </si>
  <si>
    <t>曲焕春</t>
    <phoneticPr fontId="1" type="noConversion"/>
  </si>
  <si>
    <t>北京市育英学校</t>
    <phoneticPr fontId="1" type="noConversion"/>
  </si>
  <si>
    <t>桐乡市的联络环境</t>
    <phoneticPr fontId="1" type="noConversion"/>
  </si>
  <si>
    <t>李张沙桐</t>
    <phoneticPr fontId="1" type="noConversion"/>
  </si>
  <si>
    <t>穿越地铁 低碳生活——悠享8号线</t>
    <phoneticPr fontId="1" type="noConversion"/>
  </si>
  <si>
    <t>王学扬</t>
    <phoneticPr fontId="1" type="noConversion"/>
  </si>
  <si>
    <t>李孟珂</t>
    <phoneticPr fontId="1" type="noConversion"/>
  </si>
  <si>
    <t>成都市双流区西航港第二初级中学</t>
    <phoneticPr fontId="1" type="noConversion"/>
  </si>
  <si>
    <t>文星镇的低碳出行“大变身”</t>
    <phoneticPr fontId="1" type="noConversion"/>
  </si>
  <si>
    <t>高新</t>
    <phoneticPr fontId="1" type="noConversion"/>
  </si>
  <si>
    <t>低碳出行——西航港街道</t>
    <phoneticPr fontId="1" type="noConversion"/>
  </si>
  <si>
    <t>孙艺祺、何雨嫣</t>
    <phoneticPr fontId="1" type="noConversion"/>
  </si>
  <si>
    <t>东莞古井与河湖调查</t>
    <phoneticPr fontId="1" type="noConversion"/>
  </si>
  <si>
    <t>彭康正</t>
    <phoneticPr fontId="1" type="noConversion"/>
  </si>
  <si>
    <t>蔡智敏</t>
    <phoneticPr fontId="1" type="noConversion"/>
  </si>
  <si>
    <t>东莞市东城中学</t>
    <phoneticPr fontId="1" type="noConversion"/>
  </si>
  <si>
    <t>绿色低碳生活新方向</t>
    <phoneticPr fontId="1" type="noConversion"/>
  </si>
  <si>
    <t>杨子棠</t>
    <phoneticPr fontId="1" type="noConversion"/>
  </si>
  <si>
    <t>洪洋</t>
    <phoneticPr fontId="1" type="noConversion"/>
  </si>
  <si>
    <t>东莞市翰林实验学校</t>
    <phoneticPr fontId="1" type="noConversion"/>
  </si>
  <si>
    <t>快递柜在哪儿？</t>
    <phoneticPr fontId="1" type="noConversion"/>
  </si>
  <si>
    <t>李佳欣</t>
    <phoneticPr fontId="1" type="noConversion"/>
  </si>
  <si>
    <t>王娟</t>
    <phoneticPr fontId="1" type="noConversion"/>
  </si>
  <si>
    <t>车辆停放现状——车辆越乱，交通越慢</t>
    <phoneticPr fontId="1" type="noConversion"/>
  </si>
  <si>
    <t>方惠萍</t>
    <phoneticPr fontId="1" type="noConversion"/>
  </si>
  <si>
    <t>黄万连</t>
    <phoneticPr fontId="1" type="noConversion"/>
  </si>
  <si>
    <t>东莞市厚街湖景中学</t>
    <phoneticPr fontId="1" type="noConversion"/>
  </si>
  <si>
    <t>东莞限行 低碳出行</t>
    <phoneticPr fontId="1" type="noConversion"/>
  </si>
  <si>
    <t>谭子竣、李烨、罗浩然</t>
    <phoneticPr fontId="1" type="noConversion"/>
  </si>
  <si>
    <t>郑思绵</t>
    <phoneticPr fontId="1" type="noConversion"/>
  </si>
  <si>
    <t>东莞市可园中学</t>
    <phoneticPr fontId="1" type="noConversion"/>
  </si>
  <si>
    <t>杨倩如</t>
    <phoneticPr fontId="1" type="noConversion"/>
  </si>
  <si>
    <t>蔡晓娟</t>
    <phoneticPr fontId="1" type="noConversion"/>
  </si>
  <si>
    <t>东莞市长安东安初级中学</t>
    <phoneticPr fontId="1" type="noConversion"/>
  </si>
  <si>
    <t>前世今生</t>
    <phoneticPr fontId="1" type="noConversion"/>
  </si>
  <si>
    <t>赖韵宁</t>
    <phoneticPr fontId="1" type="noConversion"/>
  </si>
  <si>
    <t>李刚</t>
    <phoneticPr fontId="1" type="noConversion"/>
  </si>
  <si>
    <t>广东省东莞市翰林实验学校</t>
    <phoneticPr fontId="1" type="noConversion"/>
  </si>
  <si>
    <t>交通管理与违规停车</t>
    <phoneticPr fontId="1" type="noConversion"/>
  </si>
  <si>
    <t>邝茗怡</t>
    <phoneticPr fontId="1" type="noConversion"/>
  </si>
  <si>
    <t>东莞可园</t>
    <phoneticPr fontId="1" type="noConversion"/>
  </si>
  <si>
    <t>陈子泮</t>
    <phoneticPr fontId="1" type="noConversion"/>
  </si>
  <si>
    <t>《花都湖的区块产业调查》</t>
    <phoneticPr fontId="1" type="noConversion"/>
  </si>
  <si>
    <t>袁紫仪、刘庭毓、任婷婷、龚承希</t>
    <phoneticPr fontId="1" type="noConversion"/>
  </si>
  <si>
    <t>梁斌</t>
    <phoneticPr fontId="1" type="noConversion"/>
  </si>
  <si>
    <t>广东省广州市花都区新雅街清㘵初级中学</t>
    <phoneticPr fontId="1" type="noConversion"/>
  </si>
  <si>
    <t>《“盆景之乡”瑞岭村：乡村振兴的成功典范》</t>
    <phoneticPr fontId="1" type="noConversion"/>
  </si>
  <si>
    <t>张诗淇、陈彩莹、曾伟桦、高健洋</t>
    <phoneticPr fontId="1" type="noConversion"/>
  </si>
  <si>
    <t>金山公园水之环-“海绵化”情况调查</t>
    <phoneticPr fontId="1" type="noConversion"/>
  </si>
  <si>
    <t>陈欣悦、蒋培娟</t>
    <phoneticPr fontId="1" type="noConversion"/>
  </si>
  <si>
    <t>郑昌乐</t>
    <phoneticPr fontId="1" type="noConversion"/>
  </si>
  <si>
    <t>广东省汕尾市海丰县城东镇德源文武学校</t>
    <phoneticPr fontId="1" type="noConversion"/>
  </si>
  <si>
    <t>《水巴来出行，低碳在身边》</t>
    <phoneticPr fontId="1" type="noConversion"/>
  </si>
  <si>
    <t>马蔼龄、王子萱、叶纹慈、谢瑛</t>
    <phoneticPr fontId="1" type="noConversion"/>
  </si>
  <si>
    <t>蓝声雄</t>
    <phoneticPr fontId="1" type="noConversion"/>
  </si>
  <si>
    <t>广州市海珠外国语实验中学</t>
    <phoneticPr fontId="1" type="noConversion"/>
  </si>
  <si>
    <t>低碳乐行▪风韵珠江</t>
    <phoneticPr fontId="1" type="noConversion"/>
  </si>
  <si>
    <t>黄警泽、林泽宇</t>
    <phoneticPr fontId="1" type="noConversion"/>
  </si>
  <si>
    <t>广州BRT绿色新体检</t>
    <phoneticPr fontId="1" type="noConversion"/>
  </si>
  <si>
    <t>范嘉敏、黄伟锋、王伟琪、彭恒康</t>
    <phoneticPr fontId="1" type="noConversion"/>
  </si>
  <si>
    <t>低碳之行.始于足下</t>
    <phoneticPr fontId="1" type="noConversion"/>
  </si>
  <si>
    <t>黎子毅、薛银娇、薛银婵</t>
    <phoneticPr fontId="1" type="noConversion"/>
  </si>
  <si>
    <t>林红</t>
    <phoneticPr fontId="1" type="noConversion"/>
  </si>
  <si>
    <t>广州市聚德中学</t>
    <phoneticPr fontId="1" type="noConversion"/>
  </si>
  <si>
    <t>沙面内涝调查环境地图</t>
    <phoneticPr fontId="1" type="noConversion"/>
  </si>
  <si>
    <t>邹俊怡</t>
    <phoneticPr fontId="1" type="noConversion"/>
  </si>
  <si>
    <t>黄丽华</t>
    <phoneticPr fontId="1" type="noConversion"/>
  </si>
  <si>
    <t>广州市真光中学岭南校区</t>
    <phoneticPr fontId="1" type="noConversion"/>
  </si>
  <si>
    <t>沙面内涝环境图</t>
    <phoneticPr fontId="1" type="noConversion"/>
  </si>
  <si>
    <t>谢昊桦</t>
    <phoneticPr fontId="1" type="noConversion"/>
  </si>
  <si>
    <t>“印象·荔枝湾”环境地图</t>
    <phoneticPr fontId="1" type="noConversion"/>
  </si>
  <si>
    <t>陈思睿、胡雅涵、孔铭玥、罗林轩</t>
    <phoneticPr fontId="1" type="noConversion"/>
  </si>
  <si>
    <t>温玉容</t>
    <phoneticPr fontId="1" type="noConversion"/>
  </si>
  <si>
    <t>探索溶洞形成</t>
    <phoneticPr fontId="1" type="noConversion"/>
  </si>
  <si>
    <t>胡湘怡、郑永妍、杨文雨</t>
    <phoneticPr fontId="1" type="noConversion"/>
  </si>
  <si>
    <t>江门市广德实验学校</t>
    <phoneticPr fontId="1" type="noConversion"/>
  </si>
  <si>
    <t>路灯  street lamp</t>
    <phoneticPr fontId="1" type="noConversion"/>
  </si>
  <si>
    <t>张皓天、田紫伊、薛博文、孙墨馨</t>
    <phoneticPr fontId="1" type="noConversion"/>
  </si>
  <si>
    <t>安子兆</t>
    <phoneticPr fontId="1" type="noConversion"/>
  </si>
  <si>
    <t>晋中师范高等专科学校附属学校</t>
    <phoneticPr fontId="1" type="noConversion"/>
  </si>
  <si>
    <t>科学节能  低碳环保</t>
    <phoneticPr fontId="1" type="noConversion"/>
  </si>
  <si>
    <t>柳宜辰、段昱尧、白川甫、辛一然</t>
    <phoneticPr fontId="1" type="noConversion"/>
  </si>
  <si>
    <t>罗定市用水与排污企业调查</t>
    <phoneticPr fontId="1" type="noConversion"/>
  </si>
  <si>
    <t>李浩欣</t>
    <phoneticPr fontId="1" type="noConversion"/>
  </si>
  <si>
    <t>陈虹宇</t>
    <phoneticPr fontId="1" type="noConversion"/>
  </si>
  <si>
    <t>罗定中学</t>
    <phoneticPr fontId="1" type="noConversion"/>
  </si>
  <si>
    <t>广东方言大探秘</t>
    <phoneticPr fontId="1" type="noConversion"/>
  </si>
  <si>
    <t>黄家敏、李君幸、谭晓敏</t>
    <phoneticPr fontId="1" type="noConversion"/>
  </si>
  <si>
    <t>最短路径</t>
    <phoneticPr fontId="1" type="noConversion"/>
  </si>
  <si>
    <t>黄诚欢、王胤翔</t>
    <phoneticPr fontId="1" type="noConversion"/>
  </si>
  <si>
    <t>王季安、吴竣洋、许彤</t>
    <phoneticPr fontId="1" type="noConversion"/>
  </si>
  <si>
    <t>马欣</t>
    <phoneticPr fontId="1" type="noConversion"/>
  </si>
  <si>
    <t>宁夏长庆初级中学</t>
    <phoneticPr fontId="1" type="noConversion"/>
  </si>
  <si>
    <t>燕鸽湖公园</t>
    <phoneticPr fontId="1" type="noConversion"/>
  </si>
  <si>
    <t>杨惠雯、李文玉</t>
    <phoneticPr fontId="1" type="noConversion"/>
  </si>
  <si>
    <t>徐明北</t>
    <phoneticPr fontId="1" type="noConversion"/>
  </si>
  <si>
    <t>祁睿、孙煜轩、吕静璇</t>
    <phoneticPr fontId="1" type="noConversion"/>
  </si>
  <si>
    <t>杨雪雪</t>
    <phoneticPr fontId="1" type="noConversion"/>
  </si>
  <si>
    <t>华侨之乡.青田</t>
    <phoneticPr fontId="1" type="noConversion"/>
  </si>
  <si>
    <t>叶芸萱</t>
    <phoneticPr fontId="1" type="noConversion"/>
  </si>
  <si>
    <t>潘真荣</t>
    <phoneticPr fontId="1" type="noConversion"/>
  </si>
  <si>
    <t>青田县伯温中学</t>
    <phoneticPr fontId="1" type="noConversion"/>
  </si>
  <si>
    <t>人丰周边交通调查</t>
    <phoneticPr fontId="1" type="noConversion"/>
  </si>
  <si>
    <t>李瀚宇</t>
    <phoneticPr fontId="1" type="noConversion"/>
  </si>
  <si>
    <t>薛鸥</t>
    <phoneticPr fontId="1" type="noConversion"/>
  </si>
  <si>
    <t>人大附中丰台学校</t>
    <phoneticPr fontId="1" type="noConversion"/>
  </si>
  <si>
    <t>家乡环保路</t>
    <phoneticPr fontId="1" type="noConversion"/>
  </si>
  <si>
    <t>常哲铭</t>
    <phoneticPr fontId="1" type="noConversion"/>
  </si>
  <si>
    <t>李瑞珍</t>
    <phoneticPr fontId="1" type="noConversion"/>
  </si>
  <si>
    <t>山西省寿阳县第二中学校</t>
    <phoneticPr fontId="1" type="noConversion"/>
  </si>
  <si>
    <t>绿色寿阳，低碳出行</t>
    <phoneticPr fontId="1" type="noConversion"/>
  </si>
  <si>
    <t>柳成荫</t>
    <phoneticPr fontId="1" type="noConversion"/>
  </si>
  <si>
    <t>赵旭林</t>
    <phoneticPr fontId="1" type="noConversion"/>
  </si>
  <si>
    <t>榆次一中绿植调查及优化建议</t>
    <phoneticPr fontId="1" type="noConversion"/>
  </si>
  <si>
    <t>赵由由、安逸欣、乔梓涵、王婷钰</t>
    <phoneticPr fontId="1" type="noConversion"/>
  </si>
  <si>
    <t>王庆玲</t>
    <phoneticPr fontId="1" type="noConversion"/>
  </si>
  <si>
    <t>山西省榆次第一中学校</t>
    <phoneticPr fontId="1" type="noConversion"/>
  </si>
  <si>
    <t>关于晋商大院宣传开发不均衡调查</t>
    <phoneticPr fontId="1" type="noConversion"/>
  </si>
  <si>
    <t>石旭航</t>
    <phoneticPr fontId="1" type="noConversion"/>
  </si>
  <si>
    <t>山西省榆次区第四中学</t>
    <phoneticPr fontId="1" type="noConversion"/>
  </si>
  <si>
    <t>绿肺之区—龙岗低碳生活之探究</t>
    <phoneticPr fontId="1" type="noConversion"/>
  </si>
  <si>
    <t>赖亦轩</t>
    <phoneticPr fontId="1" type="noConversion"/>
  </si>
  <si>
    <t>陈曲桐</t>
    <phoneticPr fontId="1" type="noConversion"/>
  </si>
  <si>
    <t>深圳大学附属中学</t>
    <phoneticPr fontId="1" type="noConversion"/>
  </si>
  <si>
    <t>茅洲河地理环境调查地图</t>
    <phoneticPr fontId="1" type="noConversion"/>
  </si>
  <si>
    <t>谢慧妍</t>
    <phoneticPr fontId="1" type="noConversion"/>
  </si>
  <si>
    <t>彭艳君</t>
    <phoneticPr fontId="1" type="noConversion"/>
  </si>
  <si>
    <t>深圳市宝安中学（集团）第二外国语学校</t>
    <phoneticPr fontId="1" type="noConversion"/>
  </si>
  <si>
    <t>“地”碳出行</t>
    <phoneticPr fontId="1" type="noConversion"/>
  </si>
  <si>
    <t>万子菡、张珂</t>
    <phoneticPr fontId="1" type="noConversion"/>
  </si>
  <si>
    <t>梁瑶瑶</t>
    <phoneticPr fontId="1" type="noConversion"/>
  </si>
  <si>
    <t>深圳市宝安中学（集团）外国语学校</t>
    <phoneticPr fontId="1" type="noConversion"/>
  </si>
  <si>
    <t>深圳河水情</t>
    <phoneticPr fontId="1" type="noConversion"/>
  </si>
  <si>
    <t>卢泳霖</t>
    <phoneticPr fontId="1" type="noConversion"/>
  </si>
  <si>
    <t>走进颐和园</t>
    <phoneticPr fontId="1" type="noConversion"/>
  </si>
  <si>
    <t>卢泓源</t>
    <phoneticPr fontId="1" type="noConversion"/>
  </si>
  <si>
    <t>仇文娟</t>
    <phoneticPr fontId="1" type="noConversion"/>
  </si>
  <si>
    <t>深圳市坪山区外国语文源学校</t>
    <phoneticPr fontId="1" type="noConversion"/>
  </si>
  <si>
    <t>低碳出行--探究成都地铁</t>
    <phoneticPr fontId="1" type="noConversion"/>
  </si>
  <si>
    <t>左梦涵、候宜彤</t>
    <phoneticPr fontId="1" type="noConversion"/>
  </si>
  <si>
    <t>刘玉婷</t>
    <phoneticPr fontId="1" type="noConversion"/>
  </si>
  <si>
    <t>四川省成都市双流区西航港第二初级中学</t>
    <phoneticPr fontId="1" type="noConversion"/>
  </si>
  <si>
    <t>环城生态公园手绘导览</t>
    <phoneticPr fontId="1" type="noConversion"/>
  </si>
  <si>
    <t>曾好、王灿、张偌涵</t>
    <phoneticPr fontId="1" type="noConversion"/>
  </si>
  <si>
    <t>青龙湖湿地公园--使用情况调查</t>
    <phoneticPr fontId="1" type="noConversion"/>
  </si>
  <si>
    <t>刘莉睿、陈佳韩、李雅薇</t>
    <phoneticPr fontId="1" type="noConversion"/>
  </si>
  <si>
    <t>青龙湖湿地观赏植物调查</t>
    <phoneticPr fontId="1" type="noConversion"/>
  </si>
  <si>
    <t>胡雅涵、姚尹虹</t>
    <phoneticPr fontId="1" type="noConversion"/>
  </si>
  <si>
    <t>吃“青桔”不如骑青桔</t>
    <phoneticPr fontId="1" type="noConversion"/>
  </si>
  <si>
    <t>冯晨洋、席若水、李若楠、白晨旭</t>
    <phoneticPr fontId="1" type="noConversion"/>
  </si>
  <si>
    <t>马景璐</t>
    <phoneticPr fontId="1" type="noConversion"/>
  </si>
  <si>
    <t>太谷区明星镇中学校</t>
    <phoneticPr fontId="1" type="noConversion"/>
  </si>
  <si>
    <t>青桔单车，无处不新“骑”</t>
    <phoneticPr fontId="1" type="noConversion"/>
  </si>
  <si>
    <t>梁楚涵、李新乐</t>
    <phoneticPr fontId="1" type="noConversion"/>
  </si>
  <si>
    <t>如梦晋阳</t>
    <phoneticPr fontId="1" type="noConversion"/>
  </si>
  <si>
    <t>王奕菲</t>
    <phoneticPr fontId="1" type="noConversion"/>
  </si>
  <si>
    <t>张晓慧</t>
    <phoneticPr fontId="1" type="noConversion"/>
  </si>
  <si>
    <t>太原市第二外国语学院</t>
    <phoneticPr fontId="1" type="noConversion"/>
  </si>
  <si>
    <t>金海湖·绿色生态的追寻</t>
    <phoneticPr fontId="1" type="noConversion"/>
  </si>
  <si>
    <t>彭可心、卢思晨</t>
    <phoneticPr fontId="1" type="noConversion"/>
  </si>
  <si>
    <t>汤易上</t>
    <phoneticPr fontId="1" type="noConversion"/>
  </si>
  <si>
    <t>温州滨海学校</t>
    <phoneticPr fontId="1" type="noConversion"/>
  </si>
  <si>
    <t>温州一点点与鹿城区各方位发展的关系</t>
    <phoneticPr fontId="1" type="noConversion"/>
  </si>
  <si>
    <t>郑哲、王雅萱</t>
    <phoneticPr fontId="1" type="noConversion"/>
  </si>
  <si>
    <t>金亮</t>
    <phoneticPr fontId="1" type="noConversion"/>
  </si>
  <si>
    <t>温州市实验中学</t>
    <phoneticPr fontId="1" type="noConversion"/>
  </si>
  <si>
    <t>跨越时空的古韵新貌</t>
    <phoneticPr fontId="1" type="noConversion"/>
  </si>
  <si>
    <t>胡语函、陈羡、李晨瑜</t>
    <phoneticPr fontId="1" type="noConversion"/>
  </si>
  <si>
    <t>为行人亮灯</t>
    <phoneticPr fontId="1" type="noConversion"/>
  </si>
  <si>
    <t>郑丞瑜</t>
    <phoneticPr fontId="1" type="noConversion"/>
  </si>
  <si>
    <t>刘彩萍</t>
    <phoneticPr fontId="1" type="noConversion"/>
  </si>
  <si>
    <t>铲除蜘蛛网——温州市老旧城区线路上改下工程调查</t>
    <phoneticPr fontId="1" type="noConversion"/>
  </si>
  <si>
    <t>卢荣梓、吴翊晨、徐来、厉云豪</t>
    <phoneticPr fontId="1" type="noConversion"/>
  </si>
  <si>
    <t>唐宗俐</t>
    <phoneticPr fontId="1" type="noConversion"/>
  </si>
  <si>
    <t>语消瓯江畔</t>
    <phoneticPr fontId="1" type="noConversion"/>
  </si>
  <si>
    <t>尤缤贝、沈忆辰、陈佳辰、陈泱诺</t>
    <phoneticPr fontId="1" type="noConversion"/>
  </si>
  <si>
    <t>王志远</t>
    <phoneticPr fontId="1" type="noConversion"/>
  </si>
  <si>
    <t>一州书润</t>
    <phoneticPr fontId="1" type="noConversion"/>
  </si>
  <si>
    <t>梁思瑜、张荟萱、倪梓鑫</t>
    <phoneticPr fontId="1" type="noConversion"/>
  </si>
  <si>
    <t>徐历君</t>
    <phoneticPr fontId="1" type="noConversion"/>
  </si>
  <si>
    <t>城市里的老人家</t>
    <phoneticPr fontId="1" type="noConversion"/>
  </si>
  <si>
    <t>胡晋恺、叶恒、吴川硕、高浩恺</t>
    <phoneticPr fontId="1" type="noConversion"/>
  </si>
  <si>
    <t>低碳让生活更美好</t>
    <phoneticPr fontId="1" type="noConversion"/>
  </si>
  <si>
    <t>陶奕善</t>
    <phoneticPr fontId="1" type="noConversion"/>
  </si>
  <si>
    <t>余健庆</t>
    <phoneticPr fontId="1" type="noConversion"/>
  </si>
  <si>
    <t>吴川市金沙实验学校</t>
    <phoneticPr fontId="1" type="noConversion"/>
  </si>
  <si>
    <t>保护环境，我们在路上</t>
    <phoneticPr fontId="1" type="noConversion"/>
  </si>
  <si>
    <t>林倩影、曾韵尭</t>
    <phoneticPr fontId="1" type="noConversion"/>
  </si>
  <si>
    <t>江心岛生态公园</t>
    <phoneticPr fontId="1" type="noConversion"/>
  </si>
  <si>
    <t>叶映攸、欧慧茵</t>
    <phoneticPr fontId="1" type="noConversion"/>
  </si>
  <si>
    <t>和谐共生</t>
    <phoneticPr fontId="1" type="noConversion"/>
  </si>
  <si>
    <t>李希杰、李佩芸、康君茹</t>
    <phoneticPr fontId="1" type="noConversion"/>
  </si>
  <si>
    <t>郑宏</t>
    <phoneticPr fontId="1" type="noConversion"/>
  </si>
  <si>
    <t>昔阳二中</t>
    <phoneticPr fontId="1" type="noConversion"/>
  </si>
  <si>
    <t>别再让火为害四方</t>
    <phoneticPr fontId="1" type="noConversion"/>
  </si>
  <si>
    <t>徐立彤、黄俊熙、徐世豪、徐磊</t>
    <phoneticPr fontId="1" type="noConversion"/>
  </si>
  <si>
    <t>邱乐</t>
    <phoneticPr fontId="1" type="noConversion"/>
  </si>
  <si>
    <t>永嘉县枫林镇中学</t>
    <phoneticPr fontId="1" type="noConversion"/>
  </si>
  <si>
    <t>恰杯奶茶嚯口水</t>
    <phoneticPr fontId="1" type="noConversion"/>
  </si>
  <si>
    <t>王佳怡</t>
    <phoneticPr fontId="1" type="noConversion"/>
  </si>
  <si>
    <t>育英学校航天校区</t>
    <phoneticPr fontId="1" type="noConversion"/>
  </si>
  <si>
    <t>长沙松雅湖湿地公园鸟类生存状况调查</t>
    <phoneticPr fontId="1" type="noConversion"/>
  </si>
  <si>
    <t>杨喆</t>
    <phoneticPr fontId="1" type="noConversion"/>
  </si>
  <si>
    <t>舒念晓</t>
    <phoneticPr fontId="1" type="noConversion"/>
  </si>
  <si>
    <t>长沙市一中雨花新华都学校</t>
    <phoneticPr fontId="1" type="noConversion"/>
  </si>
  <si>
    <t>绿色发展</t>
    <phoneticPr fontId="1" type="noConversion"/>
  </si>
  <si>
    <t>—徐怡、孙雨欣</t>
    <phoneticPr fontId="1" type="noConversion"/>
  </si>
  <si>
    <t>方琪</t>
    <phoneticPr fontId="1" type="noConversion"/>
  </si>
  <si>
    <t>浙江省丽水市景宁畲族自治县启文中学</t>
    <phoneticPr fontId="1" type="noConversion"/>
  </si>
  <si>
    <t>享受低碳生活 不再被out</t>
    <phoneticPr fontId="1" type="noConversion"/>
  </si>
  <si>
    <t>林艺瑾</t>
    <phoneticPr fontId="1" type="noConversion"/>
  </si>
  <si>
    <t>廖延芳</t>
    <phoneticPr fontId="1" type="noConversion"/>
  </si>
  <si>
    <t>浙江省丽水市松阳县汇文中学</t>
    <phoneticPr fontId="1" type="noConversion"/>
  </si>
  <si>
    <t>绿色云和</t>
    <phoneticPr fontId="1" type="noConversion"/>
  </si>
  <si>
    <t>蓝叶静</t>
    <phoneticPr fontId="1" type="noConversion"/>
  </si>
  <si>
    <t>杨樱</t>
    <phoneticPr fontId="1" type="noConversion"/>
  </si>
  <si>
    <t>浙江省丽水市文元教育集团云和育英外国语实验学校</t>
    <phoneticPr fontId="1" type="noConversion"/>
  </si>
  <si>
    <t>红动鹿城——赓续红色血脉，传承红色基因</t>
    <phoneticPr fontId="1" type="noConversion"/>
  </si>
  <si>
    <t>金希桐、 陈一诺、赵欣瑜、周妍彤</t>
    <phoneticPr fontId="1" type="noConversion"/>
  </si>
  <si>
    <t>浙江省温州市温州实验中学</t>
    <phoneticPr fontId="1" type="noConversion"/>
  </si>
  <si>
    <t>北京市朝阳区部分公园分布图</t>
    <phoneticPr fontId="1" type="noConversion"/>
  </si>
  <si>
    <t>胡凯茜</t>
    <phoneticPr fontId="1" type="noConversion"/>
  </si>
  <si>
    <t>孙雯雯</t>
    <phoneticPr fontId="1" type="noConversion"/>
  </si>
  <si>
    <t>中国人民大学附属中学朝阳学校</t>
    <phoneticPr fontId="1" type="noConversion"/>
  </si>
  <si>
    <r>
      <rPr>
        <sz val="11"/>
        <rFont val="宋体"/>
        <family val="3"/>
        <charset val="134"/>
      </rPr>
      <t>安部噪声调查报告</t>
    </r>
    <phoneticPr fontId="1" type="noConversion"/>
  </si>
  <si>
    <t>傅子恩、杜佳妮、陈清纯</t>
    <phoneticPr fontId="1" type="noConversion"/>
  </si>
  <si>
    <t>吴佳穗</t>
    <phoneticPr fontId="1" type="noConversion"/>
  </si>
  <si>
    <t>庵埠镇华侨中学</t>
    <phoneticPr fontId="1" type="noConversion"/>
  </si>
  <si>
    <r>
      <rPr>
        <sz val="11"/>
        <rFont val="宋体"/>
        <family val="3"/>
        <charset val="134"/>
      </rPr>
      <t>庵埠镇亨利路周边地区噪声调查</t>
    </r>
    <phoneticPr fontId="1" type="noConversion"/>
  </si>
  <si>
    <t>杨铮宇、庄嘉欣、周佳钰</t>
    <phoneticPr fontId="1" type="noConversion"/>
  </si>
  <si>
    <r>
      <rPr>
        <sz val="11"/>
        <rFont val="宋体"/>
        <family val="3"/>
        <charset val="134"/>
      </rPr>
      <t>澳门黑沙环区之小区服务送温暖</t>
    </r>
    <phoneticPr fontId="1" type="noConversion"/>
  </si>
  <si>
    <t>温巧柔、李茵淇</t>
    <phoneticPr fontId="1" type="noConversion"/>
  </si>
  <si>
    <r>
      <rPr>
        <sz val="11"/>
        <rFont val="宋体"/>
        <family val="3"/>
        <charset val="134"/>
      </rPr>
      <t>中西文化合璧</t>
    </r>
    <r>
      <rPr>
        <sz val="11"/>
        <color theme="1"/>
        <rFont val="宋体"/>
        <family val="3"/>
        <charset val="134"/>
      </rPr>
      <t>-</t>
    </r>
    <r>
      <rPr>
        <sz val="11"/>
        <rFont val="宋体"/>
        <family val="3"/>
        <charset val="134"/>
      </rPr>
      <t>澳门的寺庙教堂有多近？</t>
    </r>
    <phoneticPr fontId="1" type="noConversion"/>
  </si>
  <si>
    <t>吴洁瑶</t>
    <phoneticPr fontId="1" type="noConversion"/>
  </si>
  <si>
    <r>
      <rPr>
        <sz val="11"/>
        <rFont val="宋体"/>
        <family val="3"/>
        <charset val="134"/>
      </rPr>
      <t>低碳鹿城</t>
    </r>
    <phoneticPr fontId="1" type="noConversion"/>
  </si>
  <si>
    <t>周成一</t>
    <phoneticPr fontId="1" type="noConversion"/>
  </si>
  <si>
    <t>陈泽龙</t>
    <phoneticPr fontId="1" type="noConversion"/>
  </si>
  <si>
    <r>
      <rPr>
        <sz val="11"/>
        <rFont val="宋体"/>
        <family val="3"/>
        <charset val="134"/>
      </rPr>
      <t>包头市第九中学外国语学校</t>
    </r>
    <phoneticPr fontId="1" type="noConversion"/>
  </si>
  <si>
    <r>
      <rPr>
        <sz val="11"/>
        <rFont val="宋体"/>
        <family val="3"/>
        <charset val="134"/>
      </rPr>
      <t>低碳出行</t>
    </r>
    <r>
      <rPr>
        <sz val="11"/>
        <color theme="1"/>
        <rFont val="宋体"/>
        <family val="3"/>
        <charset val="134"/>
      </rPr>
      <t>——</t>
    </r>
    <r>
      <rPr>
        <sz val="11"/>
        <rFont val="宋体"/>
        <family val="3"/>
        <charset val="134"/>
      </rPr>
      <t>共享单车使用情况</t>
    </r>
    <phoneticPr fontId="1" type="noConversion"/>
  </si>
  <si>
    <t>王墁</t>
    <phoneticPr fontId="1" type="noConversion"/>
  </si>
  <si>
    <r>
      <rPr>
        <sz val="11"/>
        <rFont val="宋体"/>
        <family val="3"/>
        <charset val="134"/>
      </rPr>
      <t>低碳出行</t>
    </r>
    <phoneticPr fontId="1" type="noConversion"/>
  </si>
  <si>
    <t>杨茜淼</t>
    <phoneticPr fontId="1" type="noConversion"/>
  </si>
  <si>
    <r>
      <rPr>
        <sz val="11"/>
        <rFont val="宋体"/>
        <family val="3"/>
        <charset val="134"/>
      </rPr>
      <t>美丽包头幸福家园</t>
    </r>
    <phoneticPr fontId="1" type="noConversion"/>
  </si>
  <si>
    <t>付嘉麟</t>
    <phoneticPr fontId="1" type="noConversion"/>
  </si>
  <si>
    <r>
      <rPr>
        <sz val="11"/>
        <rFont val="宋体"/>
        <family val="3"/>
        <charset val="134"/>
      </rPr>
      <t>旅游手绘</t>
    </r>
    <r>
      <rPr>
        <sz val="11"/>
        <color theme="1"/>
        <rFont val="宋体"/>
        <family val="3"/>
        <charset val="134"/>
      </rPr>
      <t>Q</t>
    </r>
    <r>
      <rPr>
        <sz val="11"/>
        <rFont val="宋体"/>
        <family val="3"/>
        <charset val="134"/>
      </rPr>
      <t>版包头</t>
    </r>
    <phoneticPr fontId="1" type="noConversion"/>
  </si>
  <si>
    <t>杨琦</t>
    <phoneticPr fontId="1" type="noConversion"/>
  </si>
  <si>
    <t>包头市第九中学外国语学校</t>
    <phoneticPr fontId="1" type="noConversion"/>
  </si>
  <si>
    <r>
      <rPr>
        <sz val="11"/>
        <rFont val="宋体"/>
        <family val="3"/>
        <charset val="134"/>
      </rPr>
      <t>景晟开元绿化地图</t>
    </r>
    <phoneticPr fontId="1" type="noConversion"/>
  </si>
  <si>
    <t>赵艺萱</t>
    <phoneticPr fontId="1" type="noConversion"/>
  </si>
  <si>
    <r>
      <rPr>
        <sz val="11"/>
        <rFont val="宋体"/>
        <family val="3"/>
        <charset val="134"/>
      </rPr>
      <t>奥林匹克公园绿色生态调查</t>
    </r>
    <phoneticPr fontId="1" type="noConversion"/>
  </si>
  <si>
    <t>谷萱</t>
    <phoneticPr fontId="1" type="noConversion"/>
  </si>
  <si>
    <r>
      <rPr>
        <sz val="11"/>
        <rFont val="宋体"/>
        <family val="3"/>
        <charset val="134"/>
      </rPr>
      <t>积极防疫，健康生活</t>
    </r>
    <phoneticPr fontId="1" type="noConversion"/>
  </si>
  <si>
    <t>刘嘉悦</t>
    <phoneticPr fontId="1" type="noConversion"/>
  </si>
  <si>
    <t>陈雅祺、杨睿琦</t>
    <phoneticPr fontId="1" type="noConversion"/>
  </si>
  <si>
    <t>宝安第一外国语学校初中部</t>
    <phoneticPr fontId="1" type="noConversion"/>
  </si>
  <si>
    <t>凤凰山森林公园</t>
    <phoneticPr fontId="1" type="noConversion"/>
  </si>
  <si>
    <r>
      <rPr>
        <sz val="11"/>
        <rFont val="宋体"/>
        <family val="3"/>
        <charset val="134"/>
      </rPr>
      <t>朱一诺</t>
    </r>
    <phoneticPr fontId="1" type="noConversion"/>
  </si>
  <si>
    <t>万丰湿地公园</t>
    <phoneticPr fontId="1" type="noConversion"/>
  </si>
  <si>
    <t>张静婧</t>
    <phoneticPr fontId="1" type="noConversion"/>
  </si>
  <si>
    <t>小区垃圾分类</t>
    <phoneticPr fontId="1" type="noConversion"/>
  </si>
  <si>
    <t>张咏雪、宋煜琳、汪俊宏</t>
    <phoneticPr fontId="1" type="noConversion"/>
  </si>
  <si>
    <t>西湾红树林公园整改与生态恢复</t>
    <phoneticPr fontId="1" type="noConversion"/>
  </si>
  <si>
    <t>曹天雨、李雅然</t>
    <phoneticPr fontId="1" type="noConversion"/>
  </si>
  <si>
    <t>宝安中学（集团）外国语学校</t>
    <phoneticPr fontId="1" type="noConversion"/>
  </si>
  <si>
    <r>
      <rPr>
        <sz val="11"/>
        <rFont val="宋体"/>
        <family val="3"/>
        <charset val="134"/>
      </rPr>
      <t>候鸟在哪看</t>
    </r>
    <phoneticPr fontId="1" type="noConversion"/>
  </si>
  <si>
    <r>
      <rPr>
        <sz val="11"/>
        <rFont val="宋体"/>
        <family val="3"/>
        <charset val="134"/>
      </rPr>
      <t>张嘉琦</t>
    </r>
    <phoneticPr fontId="1" type="noConversion"/>
  </si>
  <si>
    <t>辛欣</t>
    <phoneticPr fontId="1" type="noConversion"/>
  </si>
  <si>
    <t>北京工业大学附属中学垂杨柳校区</t>
    <phoneticPr fontId="1" type="noConversion"/>
  </si>
  <si>
    <t>北京地铁—地下交通网络</t>
    <phoneticPr fontId="1" type="noConversion"/>
  </si>
  <si>
    <t>王嘉祺</t>
    <phoneticPr fontId="1" type="noConversion"/>
  </si>
  <si>
    <t>关于五道口的那些事</t>
    <phoneticPr fontId="1" type="noConversion"/>
  </si>
  <si>
    <t>李子梒、许慕秦</t>
    <phoneticPr fontId="1" type="noConversion"/>
  </si>
  <si>
    <t>北京之魂—地铁</t>
    <phoneticPr fontId="1" type="noConversion"/>
  </si>
  <si>
    <t>李知航、任宇彤、王天一</t>
    <phoneticPr fontId="1" type="noConversion"/>
  </si>
  <si>
    <t>低碳同行</t>
    <phoneticPr fontId="1" type="noConversion"/>
  </si>
  <si>
    <t>赵佑</t>
    <phoneticPr fontId="1" type="noConversion"/>
  </si>
  <si>
    <t>天津武清文化公园周边—低碳出行情况调研</t>
    <phoneticPr fontId="1" type="noConversion"/>
  </si>
  <si>
    <t>马紫宁</t>
    <phoneticPr fontId="1" type="noConversion"/>
  </si>
  <si>
    <t>奥森公园周边的景点</t>
    <phoneticPr fontId="1" type="noConversion"/>
  </si>
  <si>
    <t>刘珊珊</t>
    <phoneticPr fontId="1" type="noConversion"/>
  </si>
  <si>
    <t>观奥森南园植物组成</t>
    <phoneticPr fontId="1" type="noConversion"/>
  </si>
  <si>
    <t>杨力臻</t>
    <phoneticPr fontId="1" type="noConversion"/>
  </si>
  <si>
    <r>
      <rPr>
        <sz val="10"/>
        <rFont val="宋体"/>
        <family val="2"/>
        <charset val="134"/>
      </rPr>
      <t>开阳里第二社区</t>
    </r>
    <r>
      <rPr>
        <sz val="11"/>
        <color theme="1"/>
        <rFont val="等线"/>
        <family val="2"/>
        <scheme val="minor"/>
      </rPr>
      <t>AED</t>
    </r>
    <r>
      <rPr>
        <sz val="10"/>
        <rFont val="宋体"/>
        <family val="2"/>
        <charset val="134"/>
      </rPr>
      <t>分布情况环境地图</t>
    </r>
    <phoneticPr fontId="1" type="noConversion"/>
  </si>
  <si>
    <t>汪紫彤、王诗曼、许泽玉、张睿瑶</t>
    <phoneticPr fontId="1" type="noConversion"/>
  </si>
  <si>
    <t>北京师范大学实验中学丰台学校</t>
    <phoneticPr fontId="1" type="noConversion"/>
  </si>
  <si>
    <r>
      <rPr>
        <sz val="10"/>
        <rFont val="宋体"/>
        <family val="2"/>
        <charset val="134"/>
      </rPr>
      <t>开阳里第三社区</t>
    </r>
    <r>
      <rPr>
        <sz val="11"/>
        <color theme="1"/>
        <rFont val="等线"/>
        <family val="2"/>
        <scheme val="minor"/>
      </rPr>
      <t>AED</t>
    </r>
    <r>
      <rPr>
        <sz val="10"/>
        <rFont val="宋体"/>
        <family val="2"/>
        <charset val="134"/>
      </rPr>
      <t>分布情况环境地图</t>
    </r>
    <phoneticPr fontId="1" type="noConversion"/>
  </si>
  <si>
    <r>
      <t>刘宇辰</t>
    </r>
    <r>
      <rPr>
        <sz val="10"/>
        <rFont val="宋体"/>
        <family val="2"/>
        <charset val="134"/>
      </rPr>
      <t>、</t>
    </r>
    <r>
      <rPr>
        <sz val="10"/>
        <rFont val="宋体"/>
        <family val="3"/>
        <charset val="134"/>
      </rPr>
      <t>马涵裕</t>
    </r>
    <r>
      <rPr>
        <sz val="10"/>
        <rFont val="宋体"/>
        <family val="2"/>
        <charset val="134"/>
      </rPr>
      <t>、</t>
    </r>
    <r>
      <rPr>
        <sz val="10"/>
        <rFont val="宋体"/>
        <family val="3"/>
        <charset val="134"/>
      </rPr>
      <t>张雨城</t>
    </r>
    <r>
      <rPr>
        <sz val="10"/>
        <rFont val="宋体"/>
        <family val="2"/>
        <charset val="134"/>
      </rPr>
      <t>、</t>
    </r>
    <r>
      <rPr>
        <sz val="10"/>
        <rFont val="宋体"/>
        <family val="3"/>
        <charset val="134"/>
      </rPr>
      <t>钱左子晨</t>
    </r>
    <phoneticPr fontId="1" type="noConversion"/>
  </si>
  <si>
    <r>
      <t>开阳里第四社区</t>
    </r>
    <r>
      <rPr>
        <sz val="11"/>
        <color theme="1"/>
        <rFont val="等线"/>
        <family val="2"/>
        <scheme val="minor"/>
      </rPr>
      <t>AED</t>
    </r>
    <r>
      <rPr>
        <sz val="10"/>
        <rFont val="宋体"/>
        <family val="3"/>
        <charset val="134"/>
      </rPr>
      <t>分布情况环境地图</t>
    </r>
    <phoneticPr fontId="1" type="noConversion"/>
  </si>
  <si>
    <r>
      <t>刘雨晨</t>
    </r>
    <r>
      <rPr>
        <sz val="10"/>
        <rFont val="宋体"/>
        <family val="2"/>
        <charset val="134"/>
      </rPr>
      <t>、</t>
    </r>
    <r>
      <rPr>
        <sz val="10"/>
        <rFont val="宋体"/>
        <family val="3"/>
        <charset val="134"/>
      </rPr>
      <t>彭楷恩</t>
    </r>
    <r>
      <rPr>
        <sz val="10"/>
        <rFont val="宋体"/>
        <family val="2"/>
        <charset val="134"/>
      </rPr>
      <t>、</t>
    </r>
    <r>
      <rPr>
        <sz val="10"/>
        <rFont val="宋体"/>
        <family val="3"/>
        <charset val="134"/>
      </rPr>
      <t>刘梦翔</t>
    </r>
    <r>
      <rPr>
        <sz val="10"/>
        <rFont val="宋体"/>
        <family val="2"/>
        <charset val="134"/>
      </rPr>
      <t>、</t>
    </r>
    <r>
      <rPr>
        <sz val="10"/>
        <rFont val="宋体"/>
        <family val="3"/>
        <charset val="134"/>
      </rPr>
      <t>耿欣雨</t>
    </r>
    <phoneticPr fontId="1" type="noConversion"/>
  </si>
  <si>
    <t>丰台青塔托育无牵挂</t>
    <phoneticPr fontId="1" type="noConversion"/>
  </si>
  <si>
    <t>李昱筱、姜易明、许天、陈祎</t>
    <phoneticPr fontId="1" type="noConversion"/>
  </si>
  <si>
    <t>杨宇嘉</t>
    <phoneticPr fontId="1" type="noConversion"/>
  </si>
  <si>
    <t>启动现在，点亮未来</t>
    <phoneticPr fontId="1" type="noConversion"/>
  </si>
  <si>
    <t>张浩宇、鲍桐桐，武诗淇，张博克</t>
    <phoneticPr fontId="1" type="noConversion"/>
  </si>
  <si>
    <t>低碳社区</t>
    <phoneticPr fontId="1" type="noConversion"/>
  </si>
  <si>
    <t>王韶一</t>
    <phoneticPr fontId="1" type="noConversion"/>
  </si>
  <si>
    <t>王晓燕</t>
    <phoneticPr fontId="1" type="noConversion"/>
  </si>
  <si>
    <t>北京市陈经纶嘉铭分校欧陆校区</t>
    <phoneticPr fontId="1" type="noConversion"/>
  </si>
  <si>
    <t>李芷薇、李芷萱</t>
    <phoneticPr fontId="1" type="noConversion"/>
  </si>
  <si>
    <t>绿色出行</t>
    <phoneticPr fontId="1" type="noConversion"/>
  </si>
  <si>
    <t>陈玟希</t>
    <phoneticPr fontId="1" type="noConversion"/>
  </si>
  <si>
    <t>梁倩</t>
    <phoneticPr fontId="1" type="noConversion"/>
  </si>
  <si>
    <t>北京风沙情况及满意度调查</t>
    <phoneticPr fontId="1" type="noConversion"/>
  </si>
  <si>
    <t>郭欣怡、徐静茹</t>
    <phoneticPr fontId="1" type="noConversion"/>
  </si>
  <si>
    <t>常营公园环境及活动调查</t>
    <phoneticPr fontId="1" type="noConversion"/>
  </si>
  <si>
    <t>王子辰、熊子寒、崔懿轩</t>
    <phoneticPr fontId="1" type="noConversion"/>
  </si>
  <si>
    <t>常营体育公园整体情况调查</t>
    <phoneticPr fontId="1" type="noConversion"/>
  </si>
  <si>
    <r>
      <rPr>
        <sz val="11"/>
        <rFont val="宋体"/>
        <family val="3"/>
        <charset val="134"/>
      </rPr>
      <t>胡馨文</t>
    </r>
    <phoneticPr fontId="1" type="noConversion"/>
  </si>
  <si>
    <t>大连金石滩交通方式调查</t>
    <phoneticPr fontId="1" type="noConversion"/>
  </si>
  <si>
    <r>
      <rPr>
        <sz val="11"/>
        <rFont val="宋体"/>
        <family val="3"/>
        <charset val="134"/>
      </rPr>
      <t>郭金娃</t>
    </r>
    <phoneticPr fontId="1" type="noConversion"/>
  </si>
  <si>
    <t>通州大运河森林公园交通满意度调查</t>
    <phoneticPr fontId="1" type="noConversion"/>
  </si>
  <si>
    <t>乌静琪、尹美涵、朱围依</t>
    <phoneticPr fontId="1" type="noConversion"/>
  </si>
  <si>
    <t>环球影城调查-北京市陈经纶中学本部初中-冯潇诺+艾思妤</t>
    <phoneticPr fontId="1" type="noConversion"/>
  </si>
  <si>
    <t>冯潇诺、艾思妤</t>
    <phoneticPr fontId="1" type="noConversion"/>
  </si>
  <si>
    <t>北京市陈经纶中学本部</t>
    <phoneticPr fontId="1" type="noConversion"/>
  </si>
  <si>
    <t>北海公园的前世今生</t>
    <phoneticPr fontId="1" type="noConversion"/>
  </si>
  <si>
    <r>
      <rPr>
        <sz val="11"/>
        <rFont val="宋体"/>
        <family val="3"/>
        <charset val="134"/>
      </rPr>
      <t>韩美妤</t>
    </r>
    <phoneticPr fontId="1" type="noConversion"/>
  </si>
  <si>
    <t>便利店食品调查</t>
    <phoneticPr fontId="1" type="noConversion"/>
  </si>
  <si>
    <t>郑睿桐、冶睿阳、孙栋</t>
    <phoneticPr fontId="1" type="noConversion"/>
  </si>
  <si>
    <t>关于北京市农业分布与市民建议研究</t>
    <phoneticPr fontId="1" type="noConversion"/>
  </si>
  <si>
    <t>杨郑可、邱暄雯</t>
    <phoneticPr fontId="1" type="noConversion"/>
  </si>
  <si>
    <t>故宫宫猫分布</t>
    <phoneticPr fontId="1" type="noConversion"/>
  </si>
  <si>
    <t>付娆、王倩兮</t>
    <phoneticPr fontId="1" type="noConversion"/>
  </si>
  <si>
    <t>古北水镇环境调查</t>
    <phoneticPr fontId="1" type="noConversion"/>
  </si>
  <si>
    <t>林欣悦、张耀方</t>
    <phoneticPr fontId="1" type="noConversion"/>
  </si>
  <si>
    <t>关于北京二环内胡同文化的研究</t>
    <phoneticPr fontId="1" type="noConversion"/>
  </si>
  <si>
    <t>王曦涣、乔毅帆</t>
    <phoneticPr fontId="1" type="noConversion"/>
  </si>
  <si>
    <t>日坛公园关于树的年轮</t>
    <phoneticPr fontId="1" type="noConversion"/>
  </si>
  <si>
    <r>
      <rPr>
        <sz val="11"/>
        <rFont val="宋体"/>
        <family val="3"/>
        <charset val="134"/>
      </rPr>
      <t>王冬旭</t>
    </r>
    <phoneticPr fontId="1" type="noConversion"/>
  </si>
  <si>
    <t>内蒙古沙漠的地质调查</t>
    <phoneticPr fontId="1" type="noConversion"/>
  </si>
  <si>
    <t>王云龙 王梓尧</t>
    <phoneticPr fontId="1" type="noConversion"/>
  </si>
  <si>
    <t>小区垃圾分类点调查研究</t>
    <phoneticPr fontId="1" type="noConversion"/>
  </si>
  <si>
    <r>
      <rPr>
        <sz val="11"/>
        <rFont val="宋体"/>
        <family val="3"/>
        <charset val="134"/>
      </rPr>
      <t>杨艾霖</t>
    </r>
    <phoneticPr fontId="1" type="noConversion"/>
  </si>
  <si>
    <t>青少年最喜爱的杭州西湖十景及其原因调查</t>
    <phoneticPr fontId="1" type="noConversion"/>
  </si>
  <si>
    <t>于欣扬、谢可欣、田梓伯</t>
    <phoneticPr fontId="1" type="noConversion"/>
  </si>
  <si>
    <t>绿色节能，北京市半日游减碳数据</t>
    <phoneticPr fontId="1" type="noConversion"/>
  </si>
  <si>
    <t>詹秉延</t>
    <phoneticPr fontId="1" type="noConversion"/>
  </si>
  <si>
    <t>三里屯的店铺</t>
    <phoneticPr fontId="1" type="noConversion"/>
  </si>
  <si>
    <t>王伊冉、高瑞杉</t>
    <phoneticPr fontId="1" type="noConversion"/>
  </si>
  <si>
    <t>长楹天街美食指南</t>
    <phoneticPr fontId="1" type="noConversion"/>
  </si>
  <si>
    <t>马维凝、李嘉琪</t>
    <phoneticPr fontId="1" type="noConversion"/>
  </si>
  <si>
    <t>长安街的交通情况调研</t>
    <phoneticPr fontId="1" type="noConversion"/>
  </si>
  <si>
    <t>吴雨馨、王熙然</t>
    <phoneticPr fontId="1" type="noConversion"/>
  </si>
  <si>
    <t>刘轩岑</t>
    <phoneticPr fontId="1" type="noConversion"/>
  </si>
  <si>
    <t>低碳生活</t>
    <phoneticPr fontId="1" type="noConversion"/>
  </si>
  <si>
    <t>谢君宜、童安琪、柳卓妍、章蕴哲</t>
    <phoneticPr fontId="1" type="noConversion"/>
  </si>
  <si>
    <t>社区赏花图鉴</t>
    <phoneticPr fontId="1" type="noConversion"/>
  </si>
  <si>
    <t>付宇轩</t>
    <phoneticPr fontId="1" type="noConversion"/>
  </si>
  <si>
    <t>小区绿化情况</t>
    <phoneticPr fontId="1" type="noConversion"/>
  </si>
  <si>
    <t>刘海蒙</t>
    <phoneticPr fontId="1" type="noConversion"/>
  </si>
  <si>
    <t>陈嵘</t>
    <phoneticPr fontId="1" type="noConversion"/>
  </si>
  <si>
    <t>北京市陈经纶中学嘉铭分校实验中心校区</t>
    <phoneticPr fontId="1" type="noConversion"/>
  </si>
  <si>
    <t>张思原</t>
    <phoneticPr fontId="1" type="noConversion"/>
  </si>
  <si>
    <t>常营公园简图</t>
    <phoneticPr fontId="1" type="noConversion"/>
  </si>
  <si>
    <t>李佳炫</t>
    <phoneticPr fontId="1" type="noConversion"/>
  </si>
  <si>
    <t>常营部分地区共享单车分布图</t>
    <phoneticPr fontId="1" type="noConversion"/>
  </si>
  <si>
    <t>薛婧雅</t>
    <phoneticPr fontId="1" type="noConversion"/>
  </si>
  <si>
    <t>塔营北街3号院核酸检测点分布调查</t>
    <phoneticPr fontId="1" type="noConversion"/>
  </si>
  <si>
    <t>王宣凌</t>
    <phoneticPr fontId="1" type="noConversion"/>
  </si>
  <si>
    <r>
      <rPr>
        <sz val="11"/>
        <rFont val="宋体"/>
        <family val="3"/>
        <charset val="134"/>
      </rPr>
      <t>低碳出行</t>
    </r>
    <r>
      <rPr>
        <sz val="11"/>
        <color theme="1"/>
        <rFont val="宋体"/>
        <family val="3"/>
        <charset val="134"/>
      </rPr>
      <t xml:space="preserve"> </t>
    </r>
    <r>
      <rPr>
        <sz val="11"/>
        <rFont val="宋体"/>
        <family val="3"/>
        <charset val="134"/>
      </rPr>
      <t>共享单车</t>
    </r>
    <phoneticPr fontId="1" type="noConversion"/>
  </si>
  <si>
    <r>
      <rPr>
        <sz val="11"/>
        <rFont val="宋体"/>
        <family val="3"/>
        <charset val="134"/>
      </rPr>
      <t>张嘉瑞</t>
    </r>
    <phoneticPr fontId="1" type="noConversion"/>
  </si>
  <si>
    <t>北京环球影城美食记</t>
    <phoneticPr fontId="1" type="noConversion"/>
  </si>
  <si>
    <t>林微初</t>
    <phoneticPr fontId="1" type="noConversion"/>
  </si>
  <si>
    <t>低碳出行，绿色环保</t>
    <phoneticPr fontId="1" type="noConversion"/>
  </si>
  <si>
    <t>李天瑜</t>
    <phoneticPr fontId="1" type="noConversion"/>
  </si>
  <si>
    <t>崔雅萍</t>
    <phoneticPr fontId="1" type="noConversion"/>
  </si>
  <si>
    <t>绿色出行靠大家</t>
    <phoneticPr fontId="1" type="noConversion"/>
  </si>
  <si>
    <t>陈昱帆</t>
    <phoneticPr fontId="1" type="noConversion"/>
  </si>
  <si>
    <t>罗永鑫</t>
    <phoneticPr fontId="1" type="noConversion"/>
  </si>
  <si>
    <t>低碳出行之共享单车之谜</t>
    <phoneticPr fontId="1" type="noConversion"/>
  </si>
  <si>
    <t>孙怡然</t>
    <phoneticPr fontId="1" type="noConversion"/>
  </si>
  <si>
    <t>低碳出行之回龙观自行车专用路</t>
    <phoneticPr fontId="1" type="noConversion"/>
  </si>
  <si>
    <t>于庭浩</t>
    <phoneticPr fontId="1" type="noConversion"/>
  </si>
  <si>
    <t>国家奥林匹克体育中心</t>
    <phoneticPr fontId="1" type="noConversion"/>
  </si>
  <si>
    <t>张安雅</t>
    <phoneticPr fontId="1" type="noConversion"/>
  </si>
  <si>
    <t>清河百花盛艳图</t>
    <phoneticPr fontId="1" type="noConversion"/>
  </si>
  <si>
    <t>董涵宜</t>
    <phoneticPr fontId="1" type="noConversion"/>
  </si>
  <si>
    <t>南锣鼓巷美食记</t>
    <phoneticPr fontId="1" type="noConversion"/>
  </si>
  <si>
    <t>郭巾英、王墨纾</t>
    <phoneticPr fontId="1" type="noConversion"/>
  </si>
  <si>
    <t>台湾旅游地图</t>
    <phoneticPr fontId="1" type="noConversion"/>
  </si>
  <si>
    <t>薄乐、武沅豪、田成铭、黄翊闻</t>
    <phoneticPr fontId="1" type="noConversion"/>
  </si>
  <si>
    <t>颐和园游览指南</t>
    <phoneticPr fontId="1" type="noConversion"/>
  </si>
  <si>
    <t>路琳</t>
    <phoneticPr fontId="1" type="noConversion"/>
  </si>
  <si>
    <t>管玥竹</t>
    <phoneticPr fontId="1" type="noConversion"/>
  </si>
  <si>
    <t>低碳出行-北京最美绿色出行路</t>
    <phoneticPr fontId="1" type="noConversion"/>
  </si>
  <si>
    <t>李妙伊</t>
    <phoneticPr fontId="1" type="noConversion"/>
  </si>
  <si>
    <t>陈其龙</t>
    <phoneticPr fontId="1" type="noConversion"/>
  </si>
  <si>
    <t>我的社区我的家</t>
    <phoneticPr fontId="1" type="noConversion"/>
  </si>
  <si>
    <t>玉昭阳</t>
    <phoneticPr fontId="1" type="noConversion"/>
  </si>
  <si>
    <t>阴蓝、李雨馨</t>
    <phoneticPr fontId="1" type="noConversion"/>
  </si>
  <si>
    <t>勾子轩</t>
    <phoneticPr fontId="1" type="noConversion"/>
  </si>
  <si>
    <t>车水马龙 文明畅行</t>
    <phoneticPr fontId="1" type="noConversion"/>
  </si>
  <si>
    <r>
      <rPr>
        <sz val="10"/>
        <rFont val="微软雅黑"/>
        <family val="2"/>
        <charset val="134"/>
      </rPr>
      <t>赵惟洁</t>
    </r>
    <r>
      <rPr>
        <sz val="10"/>
        <rFont val="宋体"/>
        <family val="2"/>
        <charset val="134"/>
      </rPr>
      <t>、郭雅欣</t>
    </r>
    <phoneticPr fontId="1" type="noConversion"/>
  </si>
  <si>
    <t>杜家坎环岛堵车之谜</t>
    <phoneticPr fontId="1" type="noConversion"/>
  </si>
  <si>
    <r>
      <rPr>
        <sz val="10"/>
        <rFont val="微软雅黑"/>
        <family val="2"/>
        <charset val="134"/>
      </rPr>
      <t>司昊诚</t>
    </r>
    <r>
      <rPr>
        <sz val="10"/>
        <rFont val="宋体"/>
        <family val="2"/>
        <charset val="134"/>
      </rPr>
      <t>、孙韶杰、庞佳扬</t>
    </r>
    <phoneticPr fontId="1" type="noConversion"/>
  </si>
  <si>
    <t>北京市第十中学高中校区至初中部路段道路堵塞调查报告</t>
    <phoneticPr fontId="1" type="noConversion"/>
  </si>
  <si>
    <t>陈天月、梁海旭、李梓铭</t>
    <phoneticPr fontId="1" type="noConversion"/>
  </si>
  <si>
    <r>
      <t>天主教堂</t>
    </r>
    <r>
      <rPr>
        <sz val="11"/>
        <color theme="1"/>
        <rFont val="等线"/>
        <family val="2"/>
        <scheme val="minor"/>
      </rPr>
      <t>-</t>
    </r>
    <r>
      <rPr>
        <sz val="10"/>
        <rFont val="宋体"/>
        <family val="3"/>
        <charset val="134"/>
      </rPr>
      <t>十中初中部上坡路段调查</t>
    </r>
    <phoneticPr fontId="1" type="noConversion"/>
  </si>
  <si>
    <r>
      <t>李莹欣</t>
    </r>
    <r>
      <rPr>
        <sz val="10"/>
        <rFont val="宋体"/>
        <family val="2"/>
        <charset val="134"/>
      </rPr>
      <t>、</t>
    </r>
    <r>
      <rPr>
        <sz val="10"/>
        <rFont val="宋体"/>
        <family val="3"/>
        <charset val="134"/>
      </rPr>
      <t>项玥</t>
    </r>
    <phoneticPr fontId="1" type="noConversion"/>
  </si>
  <si>
    <t>少年赓续红色精神</t>
    <phoneticPr fontId="1" type="noConversion"/>
  </si>
  <si>
    <t>王婧怡、王彦栋、郭伊楠、马雯雪</t>
    <phoneticPr fontId="1" type="noConversion"/>
  </si>
  <si>
    <t>北京地铁1号线沿线美食地图</t>
    <phoneticPr fontId="1" type="noConversion"/>
  </si>
  <si>
    <t>李佳桐</t>
    <phoneticPr fontId="1" type="noConversion"/>
  </si>
  <si>
    <t>宋波</t>
    <phoneticPr fontId="1" type="noConversion"/>
  </si>
  <si>
    <t>北京市京源学校</t>
    <phoneticPr fontId="1" type="noConversion"/>
  </si>
  <si>
    <t>五芳园小区垃圾分类</t>
    <phoneticPr fontId="1" type="noConversion"/>
  </si>
  <si>
    <t>刘承炫</t>
    <phoneticPr fontId="1" type="noConversion"/>
  </si>
  <si>
    <t>刘宇菲</t>
    <phoneticPr fontId="1" type="noConversion"/>
  </si>
  <si>
    <t>马昕晨</t>
    <phoneticPr fontId="1" type="noConversion"/>
  </si>
  <si>
    <t>北京市鲁迅中学</t>
    <phoneticPr fontId="1" type="noConversion"/>
  </si>
  <si>
    <t>低碳上学记</t>
    <phoneticPr fontId="1" type="noConversion"/>
  </si>
  <si>
    <t>赵睿滢</t>
    <phoneticPr fontId="1" type="noConversion"/>
  </si>
  <si>
    <t>侯佳妮</t>
    <phoneticPr fontId="1" type="noConversion"/>
  </si>
  <si>
    <t>北京市三帆中学</t>
    <phoneticPr fontId="1" type="noConversion"/>
  </si>
  <si>
    <t>北京市分丰台区大红门路（佟麟阁学校-丹陛华商品城段）两侧停车位现状调查及改进建议</t>
    <phoneticPr fontId="1" type="noConversion"/>
  </si>
  <si>
    <t>王荣可</t>
    <phoneticPr fontId="1" type="noConversion"/>
  </si>
  <si>
    <t>北京市佟麟阁学校</t>
    <phoneticPr fontId="1" type="noConversion"/>
  </si>
  <si>
    <r>
      <t>北京市丰台区大红门路（佟麟阁学校</t>
    </r>
    <r>
      <rPr>
        <sz val="11"/>
        <color theme="1"/>
        <rFont val="等线"/>
        <family val="2"/>
        <scheme val="minor"/>
      </rPr>
      <t>-</t>
    </r>
    <r>
      <rPr>
        <sz val="10"/>
        <rFont val="宋体"/>
        <family val="3"/>
        <charset val="134"/>
      </rPr>
      <t>丹陛华商品城段）两侧停车位现状调查及改进建议</t>
    </r>
    <phoneticPr fontId="1" type="noConversion"/>
  </si>
  <si>
    <t>宁伟羽</t>
    <phoneticPr fontId="1" type="noConversion"/>
  </si>
  <si>
    <t>潘尚翼、王嘉</t>
    <phoneticPr fontId="1" type="noConversion"/>
  </si>
  <si>
    <t>梁静</t>
    <phoneticPr fontId="1" type="noConversion"/>
  </si>
  <si>
    <t>陈经纶中学欧陆校区</t>
    <phoneticPr fontId="1" type="noConversion"/>
  </si>
  <si>
    <t>成都七中万达学校初二4班往返学校交通碳排放量统计图</t>
    <phoneticPr fontId="1" type="noConversion"/>
  </si>
  <si>
    <t>刘子立</t>
    <phoneticPr fontId="1" type="noConversion"/>
  </si>
  <si>
    <t>庄三</t>
    <phoneticPr fontId="1" type="noConversion"/>
  </si>
  <si>
    <t>绿色成都，低碳出行</t>
    <phoneticPr fontId="1" type="noConversion"/>
  </si>
  <si>
    <t>王浩涵、魏可馨、王孜伊</t>
    <phoneticPr fontId="1" type="noConversion"/>
  </si>
  <si>
    <t>张长琴</t>
    <phoneticPr fontId="1" type="noConversion"/>
  </si>
  <si>
    <t>成都市三元外国语学校</t>
    <phoneticPr fontId="1" type="noConversion"/>
  </si>
  <si>
    <t>蒋诗语</t>
    <phoneticPr fontId="1" type="noConversion"/>
  </si>
  <si>
    <t>刘英</t>
    <phoneticPr fontId="1" type="noConversion"/>
  </si>
  <si>
    <t>成都市双流区立格实验学校</t>
    <phoneticPr fontId="1" type="noConversion"/>
  </si>
  <si>
    <t>刘杭彬</t>
    <phoneticPr fontId="1" type="noConversion"/>
  </si>
  <si>
    <t>低碳De地铁</t>
    <phoneticPr fontId="1" type="noConversion"/>
  </si>
  <si>
    <t>王雅洁</t>
    <phoneticPr fontId="1" type="noConversion"/>
  </si>
  <si>
    <t>东莞可园导游图</t>
    <phoneticPr fontId="1" type="noConversion"/>
  </si>
  <si>
    <t>赖子甜</t>
    <phoneticPr fontId="1" type="noConversion"/>
  </si>
  <si>
    <t>黎淑珍</t>
    <phoneticPr fontId="1" type="noConversion"/>
  </si>
  <si>
    <t>东莞市茶山中学</t>
    <phoneticPr fontId="1" type="noConversion"/>
  </si>
  <si>
    <t>南社古村落</t>
    <phoneticPr fontId="1" type="noConversion"/>
  </si>
  <si>
    <t>袁懿缨</t>
    <phoneticPr fontId="1" type="noConversion"/>
  </si>
  <si>
    <t>陈焱桐</t>
    <phoneticPr fontId="1" type="noConversion"/>
  </si>
  <si>
    <t>东莞城市水质调查</t>
    <phoneticPr fontId="1" type="noConversion"/>
  </si>
  <si>
    <t>黄梓希</t>
    <phoneticPr fontId="1" type="noConversion"/>
  </si>
  <si>
    <t>低碳出行—铸造绿色生活</t>
    <phoneticPr fontId="1" type="noConversion"/>
  </si>
  <si>
    <t>阳训涛</t>
    <phoneticPr fontId="1" type="noConversion"/>
  </si>
  <si>
    <t>梁小恋</t>
    <phoneticPr fontId="1" type="noConversion"/>
  </si>
  <si>
    <t>东莞市东晋实验学校</t>
    <phoneticPr fontId="1" type="noConversion"/>
  </si>
  <si>
    <t>湖光潋艳—滩美湖</t>
    <phoneticPr fontId="1" type="noConversion"/>
  </si>
  <si>
    <t>吕明慧、田紫茜</t>
    <phoneticPr fontId="1" type="noConversion"/>
  </si>
  <si>
    <t>美丽的农业园-低碳出行</t>
    <phoneticPr fontId="1" type="noConversion"/>
  </si>
  <si>
    <t>郑锦滢、李思乐、张淑婷</t>
    <phoneticPr fontId="1" type="noConversion"/>
  </si>
  <si>
    <t>新能源汽车与公交车</t>
    <phoneticPr fontId="1" type="noConversion"/>
  </si>
  <si>
    <t>陈思颖、陈可欣、李天惠、袁紫砚</t>
    <phoneticPr fontId="1" type="noConversion"/>
  </si>
  <si>
    <t>低碳出行，你我同行</t>
    <phoneticPr fontId="1" type="noConversion"/>
  </si>
  <si>
    <t>叶子靖</t>
    <phoneticPr fontId="1" type="noConversion"/>
  </si>
  <si>
    <t xml:space="preserve">今天你低碳了吗？ </t>
    <phoneticPr fontId="1" type="noConversion"/>
  </si>
  <si>
    <t>罗蕙茹</t>
    <phoneticPr fontId="1" type="noConversion"/>
  </si>
  <si>
    <t>新“四大发明”之地铁篇</t>
    <phoneticPr fontId="1" type="noConversion"/>
  </si>
  <si>
    <t>林芯怡、熊静怡</t>
    <phoneticPr fontId="1" type="noConversion"/>
  </si>
  <si>
    <t>东莞生态环境调查</t>
    <phoneticPr fontId="1" type="noConversion"/>
  </si>
  <si>
    <t>饶紫萱</t>
    <phoneticPr fontId="1" type="noConversion"/>
  </si>
  <si>
    <t>长江三峡游</t>
    <phoneticPr fontId="1" type="noConversion"/>
  </si>
  <si>
    <t>毛尤兰</t>
    <phoneticPr fontId="1" type="noConversion"/>
  </si>
  <si>
    <t>罗浮影湖商业街</t>
    <phoneticPr fontId="1" type="noConversion"/>
  </si>
  <si>
    <t>胡杨琳</t>
    <phoneticPr fontId="1" type="noConversion"/>
  </si>
  <si>
    <t>绿色生活新方向</t>
    <phoneticPr fontId="1" type="noConversion"/>
  </si>
  <si>
    <t>垃圾回收</t>
    <phoneticPr fontId="1" type="noConversion"/>
  </si>
  <si>
    <t>今天你低碳了吗？</t>
    <phoneticPr fontId="1" type="noConversion"/>
  </si>
  <si>
    <t>重庆</t>
    <phoneticPr fontId="1" type="noConversion"/>
  </si>
  <si>
    <t>刘一菲</t>
    <phoneticPr fontId="1" type="noConversion"/>
  </si>
  <si>
    <t>许瑞雪</t>
    <phoneticPr fontId="1" type="noConversion"/>
  </si>
  <si>
    <t>东莞市翰林实验中学</t>
    <phoneticPr fontId="1" type="noConversion"/>
  </si>
  <si>
    <t>海绵城市</t>
    <phoneticPr fontId="1" type="noConversion"/>
  </si>
  <si>
    <t>蔡雨函</t>
    <phoneticPr fontId="1" type="noConversion"/>
  </si>
  <si>
    <t>薛凌智</t>
    <phoneticPr fontId="1" type="noConversion"/>
  </si>
  <si>
    <t>东莞市宏远外国语学校</t>
    <phoneticPr fontId="1" type="noConversion"/>
  </si>
  <si>
    <t>乌沙之环境</t>
    <phoneticPr fontId="1" type="noConversion"/>
  </si>
  <si>
    <t>夏叶菲</t>
    <phoneticPr fontId="1" type="noConversion"/>
  </si>
  <si>
    <t>梁晓琪</t>
    <phoneticPr fontId="1" type="noConversion"/>
  </si>
  <si>
    <t>绿色出行 低碳生活</t>
    <phoneticPr fontId="1" type="noConversion"/>
  </si>
  <si>
    <t>林晓桃</t>
    <phoneticPr fontId="1" type="noConversion"/>
  </si>
  <si>
    <t>垃圾污染</t>
    <phoneticPr fontId="1" type="noConversion"/>
  </si>
  <si>
    <t>陈启琪</t>
    <phoneticPr fontId="1" type="noConversion"/>
  </si>
  <si>
    <t>低碳出行之东莞地铁</t>
    <phoneticPr fontId="1" type="noConversion"/>
  </si>
  <si>
    <t>许览怀</t>
    <phoneticPr fontId="1" type="noConversion"/>
  </si>
  <si>
    <t>王静芳</t>
    <phoneticPr fontId="1" type="noConversion"/>
  </si>
  <si>
    <t>东莞外国语学校</t>
    <phoneticPr fontId="1" type="noConversion"/>
  </si>
  <si>
    <t>杭州西湖生态坏境调查</t>
    <phoneticPr fontId="1" type="noConversion"/>
  </si>
  <si>
    <t>易凯铭</t>
    <phoneticPr fontId="1" type="noConversion"/>
  </si>
  <si>
    <t>快递之星</t>
    <phoneticPr fontId="1" type="noConversion"/>
  </si>
  <si>
    <t>赵钰煊</t>
    <phoneticPr fontId="1" type="noConversion"/>
  </si>
  <si>
    <t>分院附校</t>
    <phoneticPr fontId="1" type="noConversion"/>
  </si>
  <si>
    <t>北大地社区车辆行进路线现状及改进路线建议</t>
    <phoneticPr fontId="1" type="noConversion"/>
  </si>
  <si>
    <t>丰台八中</t>
    <phoneticPr fontId="1" type="noConversion"/>
  </si>
  <si>
    <t>贤鲁岛低碳出行</t>
    <phoneticPr fontId="1" type="noConversion"/>
  </si>
  <si>
    <t>邓艺柔、梁芷欣</t>
    <phoneticPr fontId="1" type="noConversion"/>
  </si>
  <si>
    <t>谭少维</t>
    <phoneticPr fontId="1" type="noConversion"/>
  </si>
  <si>
    <t>佛山市南海区里水初级中学</t>
    <phoneticPr fontId="1" type="noConversion"/>
  </si>
  <si>
    <t>环境靠大家</t>
    <phoneticPr fontId="1" type="noConversion"/>
  </si>
  <si>
    <t>叶志晟、李铭轩、黄博原</t>
    <phoneticPr fontId="1" type="noConversion"/>
  </si>
  <si>
    <t>何翠莹</t>
    <phoneticPr fontId="1" type="noConversion"/>
  </si>
  <si>
    <t>富豪小区生活中的污水净化</t>
    <phoneticPr fontId="1" type="noConversion"/>
  </si>
  <si>
    <t>陈慧滢、马嘉莹、王淑薇</t>
    <phoneticPr fontId="1" type="noConversion"/>
  </si>
  <si>
    <t>邓艺柔  梁芷欣</t>
    <phoneticPr fontId="1" type="noConversion"/>
  </si>
  <si>
    <t>广东省东莞市翰林实验学校初中部</t>
    <phoneticPr fontId="1" type="noConversion"/>
  </si>
  <si>
    <t>梅州金柚</t>
    <phoneticPr fontId="1" type="noConversion"/>
  </si>
  <si>
    <r>
      <t>毛佳敏</t>
    </r>
    <r>
      <rPr>
        <sz val="11"/>
        <color rgb="FF000000"/>
        <rFont val="宋体"/>
        <family val="3"/>
        <charset val="134"/>
      </rPr>
      <t xml:space="preserve"> </t>
    </r>
    <phoneticPr fontId="1" type="noConversion"/>
  </si>
  <si>
    <t>王藏秀</t>
    <phoneticPr fontId="1" type="noConversion"/>
  </si>
  <si>
    <t>广东外语外贸大学附设梅州实验学校</t>
    <phoneticPr fontId="1" type="noConversion"/>
  </si>
  <si>
    <t>平远</t>
    <phoneticPr fontId="1" type="noConversion"/>
  </si>
  <si>
    <r>
      <t>姚蔼倡</t>
    </r>
    <r>
      <rPr>
        <sz val="11"/>
        <color rgb="FF000000"/>
        <rFont val="宋体"/>
        <family val="3"/>
        <charset val="134"/>
      </rPr>
      <t xml:space="preserve"> </t>
    </r>
    <phoneticPr fontId="1" type="noConversion"/>
  </si>
  <si>
    <t>孙啸华</t>
    <phoneticPr fontId="1" type="noConversion"/>
  </si>
  <si>
    <r>
      <t>低碳出行</t>
    </r>
    <r>
      <rPr>
        <sz val="11"/>
        <color rgb="FF000000"/>
        <rFont val="宋体"/>
        <family val="3"/>
        <charset val="134"/>
      </rPr>
      <t xml:space="preserve"> </t>
    </r>
    <phoneticPr fontId="1" type="noConversion"/>
  </si>
  <si>
    <t>张梓仪、梁钿、李瑞彤、麦炜婧</t>
    <phoneticPr fontId="1" type="noConversion"/>
  </si>
  <si>
    <t>何满如</t>
    <phoneticPr fontId="1" type="noConversion"/>
  </si>
  <si>
    <t>广州市第四中学</t>
    <phoneticPr fontId="1" type="noConversion"/>
  </si>
  <si>
    <t>广州有轨电车</t>
    <phoneticPr fontId="1" type="noConversion"/>
  </si>
  <si>
    <t>卫开心、姚秀丽、李心怡、杨楚涵</t>
    <phoneticPr fontId="1" type="noConversion"/>
  </si>
  <si>
    <t>广州快速公交BRT</t>
    <phoneticPr fontId="1" type="noConversion"/>
  </si>
  <si>
    <t>曾子格、杨君儿、沈嘉恩、刘佳璐</t>
    <phoneticPr fontId="1" type="noConversion"/>
  </si>
  <si>
    <t>低碳广州从地铁开始</t>
    <phoneticPr fontId="1" type="noConversion"/>
  </si>
  <si>
    <t>谭晓琳、车君倩</t>
    <phoneticPr fontId="1" type="noConversion"/>
  </si>
  <si>
    <t>《广州地铁三号线，低碳出行你我行》</t>
    <phoneticPr fontId="1" type="noConversion"/>
  </si>
  <si>
    <t>王子萱、郭滢嘉、张与丘</t>
    <phoneticPr fontId="1" type="noConversion"/>
  </si>
  <si>
    <t>刘好</t>
    <phoneticPr fontId="1" type="noConversion"/>
  </si>
  <si>
    <t>陈华玥</t>
    <phoneticPr fontId="1" type="noConversion"/>
  </si>
  <si>
    <t>广州市铁英中学</t>
    <phoneticPr fontId="1" type="noConversion"/>
  </si>
  <si>
    <t>图识良渚</t>
    <phoneticPr fontId="1" type="noConversion"/>
  </si>
  <si>
    <t>杨闻悦、马尚</t>
    <phoneticPr fontId="1" type="noConversion"/>
  </si>
  <si>
    <t>陈钰莲</t>
    <phoneticPr fontId="1" type="noConversion"/>
  </si>
  <si>
    <t>杭州建兰中学</t>
    <phoneticPr fontId="1" type="noConversion"/>
  </si>
  <si>
    <t>水光潋滟，共游西子湖畔</t>
    <phoneticPr fontId="1" type="noConversion"/>
  </si>
  <si>
    <t>严运昊</t>
    <phoneticPr fontId="1" type="noConversion"/>
  </si>
  <si>
    <t>杭州市建兰中学</t>
    <phoneticPr fontId="1" type="noConversion"/>
  </si>
  <si>
    <t>杭州市钱塘江两岸房价分布图</t>
    <phoneticPr fontId="1" type="noConversion"/>
  </si>
  <si>
    <t>陈诺</t>
    <phoneticPr fontId="1" type="noConversion"/>
  </si>
  <si>
    <t>低碳出行 绿色环保</t>
    <phoneticPr fontId="1" type="noConversion"/>
  </si>
  <si>
    <t>薛子轩</t>
    <phoneticPr fontId="1" type="noConversion"/>
  </si>
  <si>
    <t>朱晟楠</t>
    <phoneticPr fontId="1" type="noConversion"/>
  </si>
  <si>
    <t>合肥一六八玫瑰园学校东校区</t>
    <phoneticPr fontId="1" type="noConversion"/>
  </si>
  <si>
    <t>三“湘”四水</t>
    <phoneticPr fontId="1" type="noConversion"/>
  </si>
  <si>
    <t>冯泽宇</t>
    <phoneticPr fontId="1" type="noConversion"/>
  </si>
  <si>
    <t>曹萍</t>
    <phoneticPr fontId="1" type="noConversion"/>
  </si>
  <si>
    <t>湖南省长沙市雅礼洋湖实验中学</t>
    <phoneticPr fontId="1" type="noConversion"/>
  </si>
  <si>
    <t>侨乡之窗-江门站</t>
    <phoneticPr fontId="1" type="noConversion"/>
  </si>
  <si>
    <t>蔡卓成、劳恒辉、郑棋津、许皓烨</t>
    <phoneticPr fontId="1" type="noConversion"/>
  </si>
  <si>
    <t>江门市共享经济调查</t>
    <phoneticPr fontId="1" type="noConversion"/>
  </si>
  <si>
    <t>黄杰、何秉建、黄宇轩、翟诗靖</t>
    <phoneticPr fontId="1" type="noConversion"/>
  </si>
  <si>
    <t>董晓俊</t>
    <phoneticPr fontId="1" type="noConversion"/>
  </si>
  <si>
    <t>介休市第三中学</t>
    <phoneticPr fontId="1" type="noConversion"/>
  </si>
  <si>
    <t>一泓清水入黄河</t>
    <phoneticPr fontId="1" type="noConversion"/>
  </si>
  <si>
    <t>郭伟豪</t>
    <phoneticPr fontId="1" type="noConversion"/>
  </si>
  <si>
    <t>王铁梅</t>
    <phoneticPr fontId="1" type="noConversion"/>
  </si>
  <si>
    <t>汾河及治理状况</t>
    <phoneticPr fontId="1" type="noConversion"/>
  </si>
  <si>
    <t>李明哲</t>
    <phoneticPr fontId="1" type="noConversion"/>
  </si>
  <si>
    <t>节能减排，低碳照明</t>
    <phoneticPr fontId="1" type="noConversion"/>
  </si>
  <si>
    <t>任慧琳、成美孜、王俊杰、李思怡</t>
    <phoneticPr fontId="1" type="noConversion"/>
  </si>
  <si>
    <t>绿色灯光，护我学途</t>
    <phoneticPr fontId="1" type="noConversion"/>
  </si>
  <si>
    <t>郭嘉越、郝治涵、张宏梓、李紫涵</t>
    <phoneticPr fontId="1" type="noConversion"/>
  </si>
  <si>
    <t>晋中师专附校周边路灯现状调查及优化建议</t>
    <phoneticPr fontId="1" type="noConversion"/>
  </si>
  <si>
    <t>裴鑫洋、崔砚晶、郭丽君、刘思逸</t>
    <phoneticPr fontId="1" type="noConversion"/>
  </si>
  <si>
    <t>《低碳出行方式-冬奥下的首钢园》</t>
    <phoneticPr fontId="1" type="noConversion"/>
  </si>
  <si>
    <t>宋可心、曾泓睿</t>
    <phoneticPr fontId="1" type="noConversion"/>
  </si>
  <si>
    <t>景山学校远洋分校</t>
    <phoneticPr fontId="1" type="noConversion"/>
  </si>
  <si>
    <t>单车与地铁protect苏州的蓝天</t>
    <phoneticPr fontId="1" type="noConversion"/>
  </si>
  <si>
    <t>羊王诺</t>
    <phoneticPr fontId="1" type="noConversion"/>
  </si>
  <si>
    <t>刘雨杉</t>
    <phoneticPr fontId="1" type="noConversion"/>
  </si>
  <si>
    <t>昆山康桥学校</t>
    <phoneticPr fontId="1" type="noConversion"/>
  </si>
  <si>
    <t>低碳出行新生活—昆山康桥学校周边的交通新选项</t>
    <phoneticPr fontId="1" type="noConversion"/>
  </si>
  <si>
    <t>樊子瑞、何沐苒</t>
    <phoneticPr fontId="1" type="noConversion"/>
  </si>
  <si>
    <t>静升河下游水质状况调查及河水治理建议2</t>
    <phoneticPr fontId="1" type="noConversion"/>
  </si>
  <si>
    <t>刘庭轩、刘馨蔚、云佳瑶、查美妞</t>
    <phoneticPr fontId="1" type="noConversion"/>
  </si>
  <si>
    <t>宋晓琴</t>
    <phoneticPr fontId="1" type="noConversion"/>
  </si>
  <si>
    <t>灵石三中</t>
    <phoneticPr fontId="1" type="noConversion"/>
  </si>
  <si>
    <t>启明城垃圾桶布局调查及优化建议6</t>
    <phoneticPr fontId="1" type="noConversion"/>
  </si>
  <si>
    <t>李雨锦、张博涛、王嘉扬、刘默坤</t>
    <phoneticPr fontId="1" type="noConversion"/>
  </si>
  <si>
    <t>静升河下游水质状况调查及河水治理建议1</t>
    <phoneticPr fontId="1" type="noConversion"/>
  </si>
  <si>
    <t>杨梓涵、苗凯洲、陈远航、黄雅琪</t>
    <phoneticPr fontId="1" type="noConversion"/>
  </si>
  <si>
    <t>启明城垃圾桶布局调查及优化建议1</t>
    <phoneticPr fontId="1" type="noConversion"/>
  </si>
  <si>
    <t>刘庭轩、吴嘉颖、王开文、裴家兴</t>
    <phoneticPr fontId="1" type="noConversion"/>
  </si>
  <si>
    <t>江滨公园中轴广场各出入口人流量调查</t>
    <phoneticPr fontId="1" type="noConversion"/>
  </si>
  <si>
    <t>张淑怡、覃晶晶</t>
    <phoneticPr fontId="1" type="noConversion"/>
  </si>
  <si>
    <t>江滨公园生态环境调查</t>
    <phoneticPr fontId="1" type="noConversion"/>
  </si>
  <si>
    <t>邓咏诗、石芷玮</t>
    <phoneticPr fontId="1" type="noConversion"/>
  </si>
  <si>
    <t>心随“润悦” 壹号相约</t>
    <phoneticPr fontId="1" type="noConversion"/>
  </si>
  <si>
    <t>黎苑秋、唐君霖、刘敏晴、郭琼文</t>
    <phoneticPr fontId="1" type="noConversion"/>
  </si>
  <si>
    <t>《罗定市用水与排污企业调查》</t>
    <phoneticPr fontId="1" type="noConversion"/>
  </si>
  <si>
    <t>唐心怡、叶俐</t>
    <phoneticPr fontId="1" type="noConversion"/>
  </si>
  <si>
    <t>探索人民中路美食森林</t>
    <phoneticPr fontId="1" type="noConversion"/>
  </si>
  <si>
    <t>欧文珊、陈洁义</t>
    <phoneticPr fontId="1" type="noConversion"/>
  </si>
  <si>
    <t>“泷水”无声惜细流</t>
    <phoneticPr fontId="1" type="noConversion"/>
  </si>
  <si>
    <t>蔡明慧、陈欣桐、陈钰玲</t>
    <phoneticPr fontId="1" type="noConversion"/>
  </si>
  <si>
    <t>田心村牛角坝旅游特色调查</t>
    <phoneticPr fontId="1" type="noConversion"/>
  </si>
  <si>
    <t>陈静露</t>
    <phoneticPr fontId="1" type="noConversion"/>
  </si>
  <si>
    <r>
      <rPr>
        <sz val="11"/>
        <rFont val="宋体"/>
        <family val="3"/>
        <charset val="134"/>
      </rPr>
      <t>最短路径</t>
    </r>
    <phoneticPr fontId="1" type="noConversion"/>
  </si>
  <si>
    <t>园前路美食地图鉴赏</t>
    <phoneticPr fontId="1" type="noConversion"/>
  </si>
  <si>
    <t>李思颖</t>
    <phoneticPr fontId="1" type="noConversion"/>
  </si>
  <si>
    <t>骑车去无想山</t>
    <phoneticPr fontId="1" type="noConversion"/>
  </si>
  <si>
    <t>段斯韵</t>
    <phoneticPr fontId="1" type="noConversion"/>
  </si>
  <si>
    <t>南京市金陵中学溧水分校</t>
    <phoneticPr fontId="1" type="noConversion"/>
  </si>
  <si>
    <t>低碳出行情况调查</t>
    <phoneticPr fontId="1" type="noConversion"/>
  </si>
  <si>
    <t>陈言晖</t>
    <phoneticPr fontId="1" type="noConversion"/>
  </si>
  <si>
    <t>《我的低碳生活》</t>
    <phoneticPr fontId="1" type="noConversion"/>
  </si>
  <si>
    <t>陈奕宋</t>
    <phoneticPr fontId="1" type="noConversion"/>
  </si>
  <si>
    <t>施先念</t>
    <phoneticPr fontId="1" type="noConversion"/>
  </si>
  <si>
    <t>低碳出行 健康生活</t>
    <phoneticPr fontId="1" type="noConversion"/>
  </si>
  <si>
    <t>贾薇蓉</t>
    <phoneticPr fontId="1" type="noConversion"/>
  </si>
  <si>
    <t>造就绿色兴庆区</t>
    <phoneticPr fontId="1" type="noConversion"/>
  </si>
  <si>
    <t>王馨蕊</t>
    <phoneticPr fontId="1" type="noConversion"/>
  </si>
  <si>
    <t>燕鸽湖公园周边凉亭调查</t>
    <phoneticPr fontId="1" type="noConversion"/>
  </si>
  <si>
    <t>刘明卓、彭梦瑶</t>
    <phoneticPr fontId="1" type="noConversion"/>
  </si>
  <si>
    <t>中山公园游览攻略</t>
    <phoneticPr fontId="1" type="noConversion"/>
  </si>
  <si>
    <r>
      <rPr>
        <sz val="11"/>
        <rFont val="宋体"/>
        <family val="3"/>
        <charset val="134"/>
      </rPr>
      <t>王思璇、董萱、杨雅馨、余文灏</t>
    </r>
    <phoneticPr fontId="1" type="noConversion"/>
  </si>
  <si>
    <t>宁夏河流水网调查</t>
    <phoneticPr fontId="1" type="noConversion"/>
  </si>
  <si>
    <t>王仪婷</t>
    <phoneticPr fontId="1" type="noConversion"/>
  </si>
  <si>
    <t>治沙造林新篇章</t>
    <phoneticPr fontId="1" type="noConversion"/>
  </si>
  <si>
    <r>
      <rPr>
        <sz val="11"/>
        <rFont val="宋体"/>
        <family val="3"/>
        <charset val="134"/>
      </rPr>
      <t>安昱宏</t>
    </r>
    <phoneticPr fontId="1" type="noConversion"/>
  </si>
  <si>
    <r>
      <rPr>
        <sz val="11"/>
        <rFont val="宋体"/>
        <family val="3"/>
        <charset val="134"/>
      </rPr>
      <t>马欣</t>
    </r>
    <phoneticPr fontId="1" type="noConversion"/>
  </si>
  <si>
    <r>
      <rPr>
        <sz val="11"/>
        <rFont val="宋体"/>
        <family val="3"/>
        <charset val="134"/>
      </rPr>
      <t>燕鸽湖公园</t>
    </r>
    <phoneticPr fontId="1" type="noConversion"/>
  </si>
  <si>
    <r>
      <rPr>
        <sz val="11"/>
        <rFont val="宋体"/>
        <family val="3"/>
        <charset val="134"/>
      </rPr>
      <t>徐明北</t>
    </r>
    <phoneticPr fontId="1" type="noConversion"/>
  </si>
  <si>
    <r>
      <rPr>
        <sz val="11"/>
        <rFont val="宋体"/>
        <family val="3"/>
        <charset val="134"/>
      </rPr>
      <t>燕鸽湖</t>
    </r>
    <phoneticPr fontId="1" type="noConversion"/>
  </si>
  <si>
    <r>
      <rPr>
        <sz val="11"/>
        <rFont val="宋体"/>
        <family val="3"/>
        <charset val="134"/>
      </rPr>
      <t>张子悦</t>
    </r>
    <phoneticPr fontId="1" type="noConversion"/>
  </si>
  <si>
    <r>
      <rPr>
        <sz val="11"/>
        <rFont val="宋体"/>
        <family val="3"/>
        <charset val="134"/>
      </rPr>
      <t>杨雪雪</t>
    </r>
    <phoneticPr fontId="1" type="noConversion"/>
  </si>
  <si>
    <r>
      <rPr>
        <sz val="11"/>
        <rFont val="宋体"/>
        <family val="3"/>
        <charset val="134"/>
      </rPr>
      <t>新能源car在平头</t>
    </r>
    <phoneticPr fontId="1" type="noConversion"/>
  </si>
  <si>
    <r>
      <rPr>
        <sz val="11"/>
        <rFont val="宋体"/>
        <family val="3"/>
        <charset val="134"/>
      </rPr>
      <t>韩宇宏</t>
    </r>
    <phoneticPr fontId="1" type="noConversion"/>
  </si>
  <si>
    <r>
      <rPr>
        <sz val="11"/>
        <rFont val="宋体"/>
        <family val="3"/>
        <charset val="134"/>
      </rPr>
      <t>崔晓楠</t>
    </r>
    <phoneticPr fontId="1" type="noConversion"/>
  </si>
  <si>
    <r>
      <rPr>
        <sz val="11"/>
        <rFont val="宋体"/>
        <family val="3"/>
        <charset val="134"/>
      </rPr>
      <t>平头镇中学</t>
    </r>
    <phoneticPr fontId="1" type="noConversion"/>
  </si>
  <si>
    <r>
      <rPr>
        <sz val="11"/>
        <rFont val="宋体"/>
        <family val="3"/>
        <charset val="134"/>
      </rPr>
      <t>平头镇种植业</t>
    </r>
    <phoneticPr fontId="1" type="noConversion"/>
  </si>
  <si>
    <r>
      <rPr>
        <sz val="11"/>
        <rFont val="宋体"/>
        <family val="3"/>
        <charset val="134"/>
      </rPr>
      <t>郝语艳、张宸睿、陈文广、高艳飞</t>
    </r>
    <phoneticPr fontId="1" type="noConversion"/>
  </si>
  <si>
    <t>马峦山游客满意度调查</t>
    <phoneticPr fontId="1" type="noConversion"/>
  </si>
  <si>
    <t>黄有乾</t>
    <phoneticPr fontId="1" type="noConversion"/>
  </si>
  <si>
    <t>坪山区外国语文源学校</t>
    <phoneticPr fontId="1" type="noConversion"/>
  </si>
  <si>
    <r>
      <rPr>
        <sz val="11"/>
        <rFont val="宋体"/>
        <family val="3"/>
        <charset val="134"/>
      </rPr>
      <t>重视湿地保护</t>
    </r>
    <phoneticPr fontId="1" type="noConversion"/>
  </si>
  <si>
    <t>彭启帆、刘金宝、温育铭</t>
    <phoneticPr fontId="1" type="noConversion"/>
  </si>
  <si>
    <t>祁县药茶产业现状及茶旅融合发展建议</t>
    <phoneticPr fontId="1" type="noConversion"/>
  </si>
  <si>
    <r>
      <rPr>
        <sz val="11"/>
        <rFont val="宋体"/>
        <family val="3"/>
        <charset val="134"/>
      </rPr>
      <t>张亚楠、温紫涵、王俊豪、袁源</t>
    </r>
    <phoneticPr fontId="1" type="noConversion"/>
  </si>
  <si>
    <t>董笃师</t>
    <phoneticPr fontId="1" type="noConversion"/>
  </si>
  <si>
    <t>祁县东观初中</t>
    <phoneticPr fontId="1" type="noConversion"/>
  </si>
  <si>
    <t>晋商公园服务功能调查与评价</t>
    <phoneticPr fontId="1" type="noConversion"/>
  </si>
  <si>
    <r>
      <rPr>
        <sz val="11"/>
        <rFont val="宋体"/>
        <family val="3"/>
        <charset val="134"/>
      </rPr>
      <t>连宣迪、施皓航、耿超凌、孔思遥</t>
    </r>
    <phoneticPr fontId="1" type="noConversion"/>
  </si>
  <si>
    <t>胡月</t>
    <phoneticPr fontId="1" type="noConversion"/>
  </si>
  <si>
    <t>山西大学附属中学晋中学校</t>
    <phoneticPr fontId="1" type="noConversion"/>
  </si>
  <si>
    <r>
      <rPr>
        <sz val="11"/>
        <rFont val="宋体"/>
        <family val="3"/>
        <charset val="134"/>
      </rPr>
      <t>节能降碳  绿色发展</t>
    </r>
    <phoneticPr fontId="1" type="noConversion"/>
  </si>
  <si>
    <t>任文昊、袁雯皓、李新宇、张栩婕</t>
    <phoneticPr fontId="1" type="noConversion"/>
  </si>
  <si>
    <r>
      <rPr>
        <sz val="11"/>
        <rFont val="宋体"/>
        <family val="3"/>
        <charset val="134"/>
      </rPr>
      <t>李瑞珍</t>
    </r>
    <phoneticPr fontId="1" type="noConversion"/>
  </si>
  <si>
    <r>
      <rPr>
        <sz val="11"/>
        <rFont val="宋体"/>
        <family val="3"/>
        <charset val="134"/>
      </rPr>
      <t>山西省寿阳县第二中学校</t>
    </r>
    <phoneticPr fontId="1" type="noConversion"/>
  </si>
  <si>
    <t>低碳出行  绿色环保</t>
    <phoneticPr fontId="1" type="noConversion"/>
  </si>
  <si>
    <t>魏婧宇</t>
    <phoneticPr fontId="1" type="noConversion"/>
  </si>
  <si>
    <t>绿色环保，低碳寿阳</t>
    <phoneticPr fontId="1" type="noConversion"/>
  </si>
  <si>
    <t>武楷懿</t>
    <phoneticPr fontId="1" type="noConversion"/>
  </si>
  <si>
    <t>武承静</t>
    <phoneticPr fontId="1" type="noConversion"/>
  </si>
  <si>
    <t>低碳环保  绿色出行</t>
    <phoneticPr fontId="1" type="noConversion"/>
  </si>
  <si>
    <t>付凯文</t>
    <phoneticPr fontId="1" type="noConversion"/>
  </si>
  <si>
    <t>保护环境，绿色出行</t>
    <phoneticPr fontId="1" type="noConversion"/>
  </si>
  <si>
    <t>陈宇菲、郭家江、王语霏、任思璐</t>
    <phoneticPr fontId="1" type="noConversion"/>
  </si>
  <si>
    <t>魏靖宇</t>
    <phoneticPr fontId="1" type="noConversion"/>
  </si>
  <si>
    <t>低碳出行——共享碧水蓝天</t>
    <phoneticPr fontId="1" type="noConversion"/>
  </si>
  <si>
    <t>闫心蕊、安泽远、安宇彤、王诗杰</t>
    <phoneticPr fontId="1" type="noConversion"/>
  </si>
  <si>
    <t>低碳环保，绿色出行</t>
    <phoneticPr fontId="1" type="noConversion"/>
  </si>
  <si>
    <t>李翌伟</t>
    <phoneticPr fontId="1" type="noConversion"/>
  </si>
  <si>
    <t>公交出行，低碳环保</t>
    <phoneticPr fontId="1" type="noConversion"/>
  </si>
  <si>
    <t>白昕妍</t>
    <phoneticPr fontId="1" type="noConversion"/>
  </si>
  <si>
    <t>共建美丽寿阳城</t>
    <phoneticPr fontId="1" type="noConversion"/>
  </si>
  <si>
    <t>王芳菲</t>
    <phoneticPr fontId="1" type="noConversion"/>
  </si>
  <si>
    <t>节能降碳，绿色发展</t>
    <phoneticPr fontId="1" type="noConversion"/>
  </si>
  <si>
    <t>绿色公交伴出行</t>
    <phoneticPr fontId="1" type="noConversion"/>
  </si>
  <si>
    <t>魏宇轩、孟丽婷</t>
    <phoneticPr fontId="1" type="noConversion"/>
  </si>
  <si>
    <t>美丽寿阳，公交建设</t>
    <phoneticPr fontId="1" type="noConversion"/>
  </si>
  <si>
    <t>史阳</t>
    <phoneticPr fontId="1" type="noConversion"/>
  </si>
  <si>
    <t>你我共享，环保未来</t>
    <phoneticPr fontId="1" type="noConversion"/>
  </si>
  <si>
    <t>武诗彤</t>
    <phoneticPr fontId="1" type="noConversion"/>
  </si>
  <si>
    <t>共建大美寿阳</t>
    <phoneticPr fontId="1" type="noConversion"/>
  </si>
  <si>
    <t>郝峥宇</t>
    <phoneticPr fontId="1" type="noConversion"/>
  </si>
  <si>
    <t>翟思铭、刘夏轩、杨宇浩、郝昌钰</t>
    <phoneticPr fontId="1" type="noConversion"/>
  </si>
  <si>
    <t>山西省寿阳县第三中学校</t>
    <phoneticPr fontId="1" type="noConversion"/>
  </si>
  <si>
    <t>任宏宇、陈会燕、苏嘉浩、巩俐婷</t>
    <phoneticPr fontId="1" type="noConversion"/>
  </si>
  <si>
    <t>携手绿色出行，创建美好家园</t>
    <phoneticPr fontId="1" type="noConversion"/>
  </si>
  <si>
    <t>李佳宇</t>
    <phoneticPr fontId="1" type="noConversion"/>
  </si>
  <si>
    <r>
      <rPr>
        <sz val="11"/>
        <rFont val="宋体"/>
        <family val="3"/>
        <charset val="134"/>
      </rPr>
      <t>曲何嘉、董佳鑫、杨松霖、</t>
    </r>
    <phoneticPr fontId="1" type="noConversion"/>
  </si>
  <si>
    <t>关于晋商大院宣传开发不均衡调查－山西省榆次区第四中学－石旭航</t>
    <phoneticPr fontId="1" type="noConversion"/>
  </si>
  <si>
    <t>郭彬默</t>
    <phoneticPr fontId="1" type="noConversion"/>
  </si>
  <si>
    <t>南澳岛旅游记</t>
    <phoneticPr fontId="1" type="noConversion"/>
  </si>
  <si>
    <t>郑婉琳、张万乐、刘婉仪、陈汶琼</t>
    <phoneticPr fontId="1" type="noConversion"/>
  </si>
  <si>
    <t>郑伯文</t>
    <phoneticPr fontId="1" type="noConversion"/>
  </si>
  <si>
    <t>汕头市潮阳区谷饶中学</t>
    <phoneticPr fontId="1" type="noConversion"/>
  </si>
  <si>
    <t>垃圾入桶，文明海丰</t>
    <phoneticPr fontId="1" type="noConversion"/>
  </si>
  <si>
    <t>张茵茵</t>
    <phoneticPr fontId="1" type="noConversion"/>
  </si>
  <si>
    <t>汕尾市海丰县德源文武学校</t>
    <phoneticPr fontId="1" type="noConversion"/>
  </si>
  <si>
    <t>低碳出行，宝安欢迎</t>
    <phoneticPr fontId="1" type="noConversion"/>
  </si>
  <si>
    <t>开思翔</t>
    <phoneticPr fontId="1" type="noConversion"/>
  </si>
  <si>
    <t>深圳西丽大学城环境调查——深圳大学附属中学——柯兆阳</t>
    <phoneticPr fontId="1" type="noConversion"/>
  </si>
  <si>
    <t>柯兆阳</t>
    <phoneticPr fontId="1" type="noConversion"/>
  </si>
  <si>
    <t>周艳玲</t>
    <phoneticPr fontId="1" type="noConversion"/>
  </si>
  <si>
    <t>低碳出行在沙河</t>
    <phoneticPr fontId="1" type="noConversion"/>
  </si>
  <si>
    <t>兰元祺</t>
    <phoneticPr fontId="1" type="noConversion"/>
  </si>
  <si>
    <t>低碳出行——关于深圳市盐田区沙头角部分区域的地理地图-深圳大学附属中学-孙远宁</t>
    <phoneticPr fontId="1" type="noConversion"/>
  </si>
  <si>
    <t>孙远宁</t>
    <phoneticPr fontId="1" type="noConversion"/>
  </si>
  <si>
    <t>留仙社区垃圾分类调查</t>
    <phoneticPr fontId="1" type="noConversion"/>
  </si>
  <si>
    <t>许玲玉</t>
    <phoneticPr fontId="1" type="noConversion"/>
  </si>
  <si>
    <t>饶平古村落主题环境地图</t>
    <phoneticPr fontId="1" type="noConversion"/>
  </si>
  <si>
    <t>吴贝扬</t>
    <phoneticPr fontId="1" type="noConversion"/>
  </si>
  <si>
    <t>汪俊宏、张咏雪、宋煜琳彭艳君</t>
    <phoneticPr fontId="1" type="noConversion"/>
  </si>
  <si>
    <t>名豪丽城B区花园消防栓分布图</t>
    <phoneticPr fontId="1" type="noConversion"/>
  </si>
  <si>
    <t>韦佳欣</t>
    <phoneticPr fontId="1" type="noConversion"/>
  </si>
  <si>
    <t>韦林谨、朱妍、彭锦莹、陈锐志</t>
    <phoneticPr fontId="1" type="noConversion"/>
  </si>
  <si>
    <t>陈敏旋</t>
    <phoneticPr fontId="1" type="noConversion"/>
  </si>
  <si>
    <t>深圳市光明区凤凰城实验学校</t>
    <phoneticPr fontId="1" type="noConversion"/>
  </si>
  <si>
    <t>非机动车的停放</t>
    <phoneticPr fontId="1" type="noConversion"/>
  </si>
  <si>
    <t>刘梓芸、林思彤、郑雅萱、张晶菁</t>
    <phoneticPr fontId="1" type="noConversion"/>
  </si>
  <si>
    <t>深圳环境</t>
    <phoneticPr fontId="1" type="noConversion"/>
  </si>
  <si>
    <t>赵向雪</t>
    <phoneticPr fontId="1" type="noConversion"/>
  </si>
  <si>
    <t>生态深圳 低碳生活</t>
    <phoneticPr fontId="1" type="noConversion"/>
  </si>
  <si>
    <t>刘怡泓</t>
    <phoneticPr fontId="1" type="noConversion"/>
  </si>
  <si>
    <t>刘燕仪</t>
    <phoneticPr fontId="1" type="noConversion"/>
  </si>
  <si>
    <t>深圳市南山区中国科学院深圳先进技术研究院实验学校</t>
    <phoneticPr fontId="1" type="noConversion"/>
  </si>
  <si>
    <t>大新百货周围的光污染调查</t>
    <phoneticPr fontId="1" type="noConversion"/>
  </si>
  <si>
    <t>张晨湛</t>
    <phoneticPr fontId="1" type="noConversion"/>
  </si>
  <si>
    <t>重视湿地保护</t>
    <phoneticPr fontId="1" type="noConversion"/>
  </si>
  <si>
    <t>彭启帆</t>
    <phoneticPr fontId="1" type="noConversion"/>
  </si>
  <si>
    <t>低碳出行——广东省深圳市南山区大沙河生态长廊调查研究</t>
    <phoneticPr fontId="1" type="noConversion"/>
  </si>
  <si>
    <t>戴子奇</t>
    <phoneticPr fontId="1" type="noConversion"/>
  </si>
  <si>
    <t>许佩佩</t>
    <phoneticPr fontId="1" type="noConversion"/>
  </si>
  <si>
    <t>深中南山创新学校</t>
    <phoneticPr fontId="1" type="noConversion"/>
  </si>
  <si>
    <t>我家周边室外健身器械大调查</t>
    <phoneticPr fontId="1" type="noConversion"/>
  </si>
  <si>
    <t>刘相廷</t>
    <phoneticPr fontId="1" type="noConversion"/>
  </si>
  <si>
    <t>徐绮</t>
    <phoneticPr fontId="1" type="noConversion"/>
  </si>
  <si>
    <t>沈阳市第一八四中学</t>
    <phoneticPr fontId="1" type="noConversion"/>
  </si>
  <si>
    <t>广东省湿地调查报告</t>
    <phoneticPr fontId="1" type="noConversion"/>
  </si>
  <si>
    <t>赵柔悦</t>
    <phoneticPr fontId="1" type="noConversion"/>
  </si>
  <si>
    <t>李鸿辉</t>
    <phoneticPr fontId="1" type="noConversion"/>
  </si>
  <si>
    <t>首都师范大学横琴子期实验中学</t>
    <phoneticPr fontId="1" type="noConversion"/>
  </si>
  <si>
    <t>成都--雪山下的公园城市</t>
    <phoneticPr fontId="1" type="noConversion"/>
  </si>
  <si>
    <t>钟沂萱、黄艺琦、黄鹂芸</t>
    <phoneticPr fontId="1" type="noConversion"/>
  </si>
  <si>
    <t>当今世界最宏大的水利工程～都江堰</t>
    <phoneticPr fontId="1" type="noConversion"/>
  </si>
  <si>
    <t>赵黎浩</t>
    <phoneticPr fontId="1" type="noConversion"/>
  </si>
  <si>
    <t>唐惠</t>
    <phoneticPr fontId="1" type="noConversion"/>
  </si>
  <si>
    <t>锦城湖湿地公园</t>
    <phoneticPr fontId="1" type="noConversion"/>
  </si>
  <si>
    <t>艾子妍</t>
    <phoneticPr fontId="1" type="noConversion"/>
  </si>
  <si>
    <t>青龙湖湿地公园--开启绿色生活</t>
    <phoneticPr fontId="1" type="noConversion"/>
  </si>
  <si>
    <t>王若琳、胡嘉玲、甘汶鑫</t>
    <phoneticPr fontId="1" type="noConversion"/>
  </si>
  <si>
    <t>低碳出行—西航港街道</t>
    <phoneticPr fontId="1" type="noConversion"/>
  </si>
  <si>
    <t>何雨嫣、孙艺祺</t>
    <phoneticPr fontId="1" type="noConversion"/>
  </si>
  <si>
    <t>汪佳慧</t>
    <phoneticPr fontId="1" type="noConversion"/>
  </si>
  <si>
    <t>四川省简阳中学</t>
    <phoneticPr fontId="1" type="noConversion"/>
  </si>
  <si>
    <t>人民公园</t>
    <phoneticPr fontId="1" type="noConversion"/>
  </si>
  <si>
    <t>唐静怡、卿心、李思怡、雷诗语</t>
    <phoneticPr fontId="1" type="noConversion"/>
  </si>
  <si>
    <t>太谷古城文物保护单位分布、现状调查及旅游开发的建议之古道悠长烁古今</t>
    <phoneticPr fontId="1" type="noConversion"/>
  </si>
  <si>
    <t>王廉琪、郭洪宇、戴诗晟、高佳兴</t>
    <phoneticPr fontId="1" type="noConversion"/>
  </si>
  <si>
    <t>李潇</t>
    <phoneticPr fontId="1" type="noConversion"/>
  </si>
  <si>
    <t>太谷区第五中学校</t>
    <phoneticPr fontId="1" type="noConversion"/>
  </si>
  <si>
    <t>太谷区青桔电单车调查报告</t>
    <phoneticPr fontId="1" type="noConversion"/>
  </si>
  <si>
    <t>徐睿璟、董焕熙</t>
    <phoneticPr fontId="1" type="noConversion"/>
  </si>
  <si>
    <t>任村大改造</t>
    <phoneticPr fontId="1" type="noConversion"/>
  </si>
  <si>
    <t>程焕宁、李思彤、高淑涵、范沥文</t>
    <phoneticPr fontId="1" type="noConversion"/>
  </si>
  <si>
    <t>齐菲</t>
    <phoneticPr fontId="1" type="noConversion"/>
  </si>
  <si>
    <t>太谷区任村中学</t>
    <phoneticPr fontId="1" type="noConversion"/>
  </si>
  <si>
    <t>亘古通今 龙城•太原</t>
    <phoneticPr fontId="1" type="noConversion"/>
  </si>
  <si>
    <t>刘欣茹</t>
    <phoneticPr fontId="1" type="noConversion"/>
  </si>
  <si>
    <t>太原市第二外国语学校</t>
    <phoneticPr fontId="1" type="noConversion"/>
  </si>
  <si>
    <t>从昏天黑地到蓝天白云——太原蓝天保卫战</t>
    <phoneticPr fontId="1" type="noConversion"/>
  </si>
  <si>
    <t>张皓然</t>
    <phoneticPr fontId="1" type="noConversion"/>
  </si>
  <si>
    <t>让爱车找到家</t>
    <phoneticPr fontId="1" type="noConversion"/>
  </si>
  <si>
    <t>康钰涵</t>
    <phoneticPr fontId="1" type="noConversion"/>
  </si>
  <si>
    <t>金逸舟</t>
    <phoneticPr fontId="1" type="noConversion"/>
  </si>
  <si>
    <t>温州市第二外国语学校</t>
    <phoneticPr fontId="1" type="noConversion"/>
  </si>
  <si>
    <t>秀丽处州</t>
    <phoneticPr fontId="1" type="noConversion"/>
  </si>
  <si>
    <t>傅思庾、汤雅娜、叶宇柯</t>
    <phoneticPr fontId="1" type="noConversion"/>
  </si>
  <si>
    <t>邱海燕</t>
    <phoneticPr fontId="1" type="noConversion"/>
  </si>
  <si>
    <t>文元教育集团云和育英外国语实验学校</t>
    <phoneticPr fontId="1" type="noConversion"/>
  </si>
  <si>
    <t>探寻水乡乌镇</t>
    <phoneticPr fontId="1" type="noConversion"/>
  </si>
  <si>
    <t>王其其格</t>
    <phoneticPr fontId="1" type="noConversion"/>
  </si>
  <si>
    <t>吴川市江心岛水质调查</t>
    <phoneticPr fontId="1" type="noConversion"/>
  </si>
  <si>
    <t>杨紫荇、陈晓楠</t>
    <phoneticPr fontId="1" type="noConversion"/>
  </si>
  <si>
    <t>吴川市江心岛环境</t>
    <phoneticPr fontId="1" type="noConversion"/>
  </si>
  <si>
    <t>刘倩谷</t>
    <phoneticPr fontId="1" type="noConversion"/>
  </si>
  <si>
    <t>黄坡碧桂园卫生情况</t>
    <phoneticPr fontId="1" type="noConversion"/>
  </si>
  <si>
    <t>吴宇雲</t>
    <phoneticPr fontId="1" type="noConversion"/>
  </si>
  <si>
    <t>江畔绿岛</t>
    <phoneticPr fontId="1" type="noConversion"/>
  </si>
  <si>
    <t>赖建宇</t>
    <phoneticPr fontId="1" type="noConversion"/>
  </si>
  <si>
    <t>西安市低碳出行（地铁）调查</t>
    <phoneticPr fontId="1" type="noConversion"/>
  </si>
  <si>
    <t>王艺哲</t>
    <phoneticPr fontId="1" type="noConversion"/>
  </si>
  <si>
    <t>赵蓓</t>
    <phoneticPr fontId="1" type="noConversion"/>
  </si>
  <si>
    <t>西安高新区第十初级中学</t>
    <phoneticPr fontId="1" type="noConversion"/>
  </si>
  <si>
    <t>施雨杉</t>
    <phoneticPr fontId="1" type="noConversion"/>
  </si>
  <si>
    <t>曲江新区绿色出行指南</t>
    <phoneticPr fontId="1" type="noConversion"/>
  </si>
  <si>
    <t>周子扬</t>
    <phoneticPr fontId="1" type="noConversion"/>
  </si>
  <si>
    <t>李旭冉</t>
    <phoneticPr fontId="1" type="noConversion"/>
  </si>
  <si>
    <t>西安曲江康桥学校</t>
    <phoneticPr fontId="1" type="noConversion"/>
  </si>
  <si>
    <t>南京城重点商业区分布图</t>
    <phoneticPr fontId="1" type="noConversion"/>
  </si>
  <si>
    <t>王君庭</t>
    <phoneticPr fontId="1" type="noConversion"/>
  </si>
  <si>
    <t>生命救济站</t>
    <phoneticPr fontId="1" type="noConversion"/>
  </si>
  <si>
    <t>马一丁</t>
    <phoneticPr fontId="1" type="noConversion"/>
  </si>
  <si>
    <t>张子建</t>
    <phoneticPr fontId="1" type="noConversion"/>
  </si>
  <si>
    <t>罗碧云</t>
    <phoneticPr fontId="1" type="noConversion"/>
  </si>
  <si>
    <t>西安市经开第一中学</t>
    <phoneticPr fontId="1" type="noConversion"/>
  </si>
  <si>
    <t>西安三河一山绿道</t>
    <phoneticPr fontId="1" type="noConversion"/>
  </si>
  <si>
    <t>杨梓穆</t>
    <phoneticPr fontId="1" type="noConversion"/>
  </si>
  <si>
    <t>天府之都-低碳环保路</t>
    <phoneticPr fontId="1" type="noConversion"/>
  </si>
  <si>
    <t>李青青</t>
    <phoneticPr fontId="1" type="noConversion"/>
  </si>
  <si>
    <t>西航港第二初级中学</t>
    <phoneticPr fontId="1" type="noConversion"/>
  </si>
  <si>
    <t>湘江天下水，湖南母亲河</t>
    <phoneticPr fontId="1" type="noConversion"/>
  </si>
  <si>
    <t>袁思晨</t>
    <phoneticPr fontId="1" type="noConversion"/>
  </si>
  <si>
    <t>雅礼洋湖实验中学</t>
    <phoneticPr fontId="1" type="noConversion"/>
  </si>
  <si>
    <t>生态楠溪</t>
    <phoneticPr fontId="1" type="noConversion"/>
  </si>
  <si>
    <t>徐思彤、徐雨洁、徐歆瑶</t>
    <phoneticPr fontId="1" type="noConversion"/>
  </si>
  <si>
    <t>榆次区蕴华街拥堵情况调查</t>
    <phoneticPr fontId="1" type="noConversion"/>
  </si>
  <si>
    <t>要梓仪</t>
    <phoneticPr fontId="1" type="noConversion"/>
  </si>
  <si>
    <t>王淑慧</t>
    <phoneticPr fontId="1" type="noConversion"/>
  </si>
  <si>
    <t>榆次区第九中学</t>
    <phoneticPr fontId="1" type="noConversion"/>
  </si>
  <si>
    <t>绿色出行，漫游晋中</t>
    <phoneticPr fontId="1" type="noConversion"/>
  </si>
  <si>
    <t>郝艳阳</t>
    <phoneticPr fontId="1" type="noConversion"/>
  </si>
  <si>
    <t>郭瑞奇</t>
    <phoneticPr fontId="1" type="noConversion"/>
  </si>
  <si>
    <t>榆次区第十中学</t>
    <phoneticPr fontId="1" type="noConversion"/>
  </si>
  <si>
    <t>印象山西</t>
    <phoneticPr fontId="1" type="noConversion"/>
  </si>
  <si>
    <t>赵鲁蒙</t>
    <phoneticPr fontId="1" type="noConversion"/>
  </si>
  <si>
    <t>何永秀</t>
    <phoneticPr fontId="1" type="noConversion"/>
  </si>
  <si>
    <t>榆次区第四中学</t>
    <phoneticPr fontId="1" type="noConversion"/>
  </si>
  <si>
    <t>绿色出行，共守你我蓝天</t>
    <phoneticPr fontId="1" type="noConversion"/>
  </si>
  <si>
    <t>张雅淇、张煜婕、于汶欣</t>
    <phoneticPr fontId="1" type="noConversion"/>
  </si>
  <si>
    <t>榆次一中</t>
    <phoneticPr fontId="1" type="noConversion"/>
  </si>
  <si>
    <t>与食俱进</t>
    <phoneticPr fontId="1" type="noConversion"/>
  </si>
  <si>
    <t>杨瑾萱、徐婉瑜</t>
    <phoneticPr fontId="1" type="noConversion"/>
  </si>
  <si>
    <t>林丽</t>
    <phoneticPr fontId="1" type="noConversion"/>
  </si>
  <si>
    <t>玉海实验中学</t>
    <phoneticPr fontId="1" type="noConversion"/>
  </si>
  <si>
    <t>洞庭湖旱情调查</t>
    <phoneticPr fontId="1" type="noConversion"/>
  </si>
  <si>
    <t>刘奕妤</t>
    <phoneticPr fontId="1" type="noConversion"/>
  </si>
  <si>
    <t>长沙市雅礼洋湖实验中学</t>
    <phoneticPr fontId="1" type="noConversion"/>
  </si>
  <si>
    <t>长兴月亮湾之低碳出行</t>
    <phoneticPr fontId="1" type="noConversion"/>
  </si>
  <si>
    <t>蓝江沁</t>
    <phoneticPr fontId="1" type="noConversion"/>
  </si>
  <si>
    <t>文圆</t>
    <phoneticPr fontId="1" type="noConversion"/>
  </si>
  <si>
    <t>浙江省丽水经济开发区中学</t>
    <phoneticPr fontId="1" type="noConversion"/>
  </si>
  <si>
    <t>另一种低碳环保</t>
    <phoneticPr fontId="1" type="noConversion"/>
  </si>
  <si>
    <t>李璐依</t>
    <phoneticPr fontId="1" type="noConversion"/>
  </si>
  <si>
    <t>生化武器</t>
    <phoneticPr fontId="1" type="noConversion"/>
  </si>
  <si>
    <t>苏丽婷</t>
    <phoneticPr fontId="1" type="noConversion"/>
  </si>
  <si>
    <t>植物与小区的相伴</t>
    <phoneticPr fontId="1" type="noConversion"/>
  </si>
  <si>
    <t>吴佳欣</t>
    <phoneticPr fontId="1" type="noConversion"/>
  </si>
  <si>
    <t>莲都区公交状况调查研究</t>
    <phoneticPr fontId="1" type="noConversion"/>
  </si>
  <si>
    <t>吴予络</t>
    <phoneticPr fontId="1" type="noConversion"/>
  </si>
  <si>
    <t>朱丽丽</t>
    <phoneticPr fontId="1" type="noConversion"/>
  </si>
  <si>
    <t>浙江省丽水市处州中学</t>
    <phoneticPr fontId="1" type="noConversion"/>
  </si>
  <si>
    <t>处州府城传统与现代</t>
    <phoneticPr fontId="1" type="noConversion"/>
  </si>
  <si>
    <t>徐嘉若</t>
    <phoneticPr fontId="1" type="noConversion"/>
  </si>
  <si>
    <t>浙江省丽水市莲都区处州中学</t>
    <phoneticPr fontId="1" type="noConversion"/>
  </si>
  <si>
    <t>古堰画乡</t>
    <phoneticPr fontId="1" type="noConversion"/>
  </si>
  <si>
    <t>叶天瑜</t>
    <phoneticPr fontId="1" type="noConversion"/>
  </si>
  <si>
    <t>雷丽香</t>
    <phoneticPr fontId="1" type="noConversion"/>
  </si>
  <si>
    <t>浙江省丽水市莲都区括苍中学</t>
    <phoneticPr fontId="1" type="noConversion"/>
  </si>
  <si>
    <t>欧式风情和中式浪漫的碰撞—临江东路</t>
    <phoneticPr fontId="1" type="noConversion"/>
  </si>
  <si>
    <t>杜奕慧、陈雨菲、季博静</t>
    <phoneticPr fontId="1" type="noConversion"/>
  </si>
  <si>
    <t>浙江省丽水市青田县伯温中学</t>
    <phoneticPr fontId="1" type="noConversion"/>
  </si>
  <si>
    <t>临江东路</t>
    <phoneticPr fontId="1" type="noConversion"/>
  </si>
  <si>
    <t>吴思</t>
    <phoneticPr fontId="1" type="noConversion"/>
  </si>
  <si>
    <t>石雕文化</t>
    <phoneticPr fontId="1" type="noConversion"/>
  </si>
  <si>
    <t>余青玲</t>
    <phoneticPr fontId="1" type="noConversion"/>
  </si>
  <si>
    <t>云和县1路公交</t>
    <phoneticPr fontId="1" type="noConversion"/>
  </si>
  <si>
    <t>张婧</t>
    <phoneticPr fontId="1" type="noConversion"/>
  </si>
  <si>
    <t>共享单车分布调查</t>
    <phoneticPr fontId="1" type="noConversion"/>
  </si>
  <si>
    <t>陈雨飞、吴敏行、郭芊芊、邓越航</t>
    <phoneticPr fontId="1" type="noConversion"/>
  </si>
  <si>
    <t>朱丽明</t>
    <phoneticPr fontId="1" type="noConversion"/>
  </si>
  <si>
    <t>望京地区充电桩调查</t>
    <phoneticPr fontId="1" type="noConversion"/>
  </si>
  <si>
    <t>韩宇睿</t>
    <phoneticPr fontId="1" type="noConversion"/>
  </si>
  <si>
    <t>太阳宫地区绿色出行点地图</t>
    <phoneticPr fontId="1" type="noConversion"/>
  </si>
  <si>
    <t>段泽辰、袁荣、柳俊熙、宋瑞卿</t>
    <phoneticPr fontId="1" type="noConversion"/>
  </si>
  <si>
    <t>佐曦阳</t>
    <phoneticPr fontId="1" type="noConversion"/>
  </si>
  <si>
    <t>望京地区的低碳生活</t>
    <phoneticPr fontId="1" type="noConversion"/>
  </si>
  <si>
    <t>郭季鹰</t>
    <phoneticPr fontId="1" type="noConversion"/>
  </si>
  <si>
    <t>绿色北京空间通道</t>
    <phoneticPr fontId="1" type="noConversion"/>
  </si>
  <si>
    <t>刘一宁、张紫涵、崔之晏、蒋美仪</t>
    <phoneticPr fontId="1" type="noConversion"/>
  </si>
  <si>
    <t>春望</t>
    <phoneticPr fontId="1" type="noConversion"/>
  </si>
  <si>
    <t>刘宇馨、张景颐</t>
    <phoneticPr fontId="1" type="noConversion"/>
  </si>
  <si>
    <t>李姗姗</t>
    <phoneticPr fontId="1" type="noConversion"/>
  </si>
  <si>
    <t>丰台区水系维护调查</t>
    <phoneticPr fontId="1" type="noConversion"/>
  </si>
  <si>
    <t>杨乐祺</t>
    <phoneticPr fontId="1" type="noConversion"/>
  </si>
  <si>
    <t>连俊婷</t>
    <phoneticPr fontId="1" type="noConversion"/>
  </si>
  <si>
    <t>中国人民大学附属中学丰台学校</t>
    <phoneticPr fontId="1" type="noConversion"/>
  </si>
  <si>
    <t>低碳出行 Go!Go!Go!</t>
    <phoneticPr fontId="1" type="noConversion"/>
  </si>
  <si>
    <t>黄嘉、刘米</t>
    <phoneticPr fontId="1" type="noConversion"/>
  </si>
  <si>
    <t>黄嘉</t>
    <phoneticPr fontId="1" type="noConversion"/>
  </si>
  <si>
    <t>珠海市斗门区珠峰实验学校</t>
    <phoneticPr fontId="1" type="noConversion"/>
  </si>
  <si>
    <t>美丽校园，低碳出行</t>
    <phoneticPr fontId="1" type="noConversion"/>
  </si>
  <si>
    <t>霍嘉淼、刘艺萱、岂佳宁、杜欣宜</t>
    <phoneticPr fontId="1" type="noConversion"/>
  </si>
  <si>
    <t>王丽君</t>
    <phoneticPr fontId="1" type="noConversion"/>
  </si>
  <si>
    <t>左权宏远学校</t>
    <phoneticPr fontId="1" type="noConversion"/>
  </si>
  <si>
    <t>澳门绿色交通新时代</t>
    <phoneticPr fontId="1" type="noConversion"/>
  </si>
  <si>
    <t>陈昊荣、施静雯、王鑫瑶、郑颖雪</t>
    <phoneticPr fontId="1" type="noConversion"/>
  </si>
  <si>
    <t>环保保巴士</t>
    <phoneticPr fontId="1" type="noConversion"/>
  </si>
  <si>
    <t>黄宣仪、罗泳怡、曾晓菲、严子轩</t>
    <phoneticPr fontId="1" type="noConversion"/>
  </si>
  <si>
    <t>澳门历史城区</t>
    <phoneticPr fontId="1" type="noConversion"/>
  </si>
  <si>
    <t>颜佩瑶、李翊旻</t>
    <phoneticPr fontId="1" type="noConversion"/>
  </si>
  <si>
    <t>澳门中医药的新平台——横琴粤澳深度合作区</t>
    <phoneticPr fontId="1" type="noConversion"/>
  </si>
  <si>
    <t>刘仲衡、吴雅萱、苏嘉雯、郑月琛</t>
    <phoneticPr fontId="1" type="noConversion"/>
  </si>
  <si>
    <t>地少人多的澳门未来土地利用情况</t>
    <phoneticPr fontId="1" type="noConversion"/>
  </si>
  <si>
    <t>蔡嘉慧、夏岚、区婕晞、李立家</t>
    <phoneticPr fontId="1" type="noConversion"/>
  </si>
  <si>
    <t>绿色交通，低碳出行</t>
    <phoneticPr fontId="1" type="noConversion"/>
  </si>
  <si>
    <t>周荣灼真、韩瑾</t>
    <phoneticPr fontId="1" type="noConversion"/>
  </si>
  <si>
    <t>北京师范大学广州实验学校</t>
    <phoneticPr fontId="1" type="noConversion"/>
  </si>
  <si>
    <t>次仁央拉</t>
    <phoneticPr fontId="1" type="noConversion"/>
  </si>
  <si>
    <t>张革</t>
    <phoneticPr fontId="1" type="noConversion"/>
  </si>
  <si>
    <t>北京师范大学燕化附属中学</t>
    <phoneticPr fontId="1" type="noConversion"/>
  </si>
  <si>
    <t>温榆河公园“碳中和”之旅</t>
    <phoneticPr fontId="1" type="noConversion"/>
  </si>
  <si>
    <t>郝韵佳</t>
    <phoneticPr fontId="1" type="noConversion"/>
  </si>
  <si>
    <t>刘慰</t>
    <phoneticPr fontId="1" type="noConversion"/>
  </si>
  <si>
    <t>海绵校园</t>
    <phoneticPr fontId="1" type="noConversion"/>
  </si>
  <si>
    <t>王谷羊、王博阳、喻知言</t>
    <phoneticPr fontId="1" type="noConversion"/>
  </si>
  <si>
    <t>郭敏</t>
    <phoneticPr fontId="1" type="noConversion"/>
  </si>
  <si>
    <t>北京市第八十中学</t>
    <phoneticPr fontId="1" type="noConversion"/>
  </si>
  <si>
    <t>宝岛中央的室外桃园日月潭</t>
    <phoneticPr fontId="1" type="noConversion"/>
  </si>
  <si>
    <t>魏妤桦</t>
    <phoneticPr fontId="1" type="noConversion"/>
  </si>
  <si>
    <t>北京西店低碳出行</t>
    <phoneticPr fontId="1" type="noConversion"/>
  </si>
  <si>
    <t>吴悦梦、徐祎璠</t>
    <phoneticPr fontId="1" type="noConversion"/>
  </si>
  <si>
    <t>李鑫</t>
    <phoneticPr fontId="1" type="noConversion"/>
  </si>
  <si>
    <t>北京市第十七中学</t>
    <phoneticPr fontId="1" type="noConversion"/>
  </si>
  <si>
    <t>新能源下的低碳之路</t>
    <phoneticPr fontId="1" type="noConversion"/>
  </si>
  <si>
    <t>刘硕</t>
    <phoneticPr fontId="1" type="noConversion"/>
  </si>
  <si>
    <t>来成都耍  走天府绿道——成都天府绿道调研报告</t>
    <phoneticPr fontId="1" type="noConversion"/>
  </si>
  <si>
    <t>刘宇航</t>
    <phoneticPr fontId="1" type="noConversion"/>
  </si>
  <si>
    <t>钟姝</t>
    <phoneticPr fontId="1" type="noConversion"/>
  </si>
  <si>
    <t>成都市第十二中学</t>
    <phoneticPr fontId="1" type="noConversion"/>
  </si>
  <si>
    <t>蓉城盛景，轨途何处不低碳</t>
    <phoneticPr fontId="1" type="noConversion"/>
  </si>
  <si>
    <t>朱瑞思、梁曼琪、李妍瑾</t>
    <phoneticPr fontId="1" type="noConversion"/>
  </si>
  <si>
    <t>谭妍</t>
    <phoneticPr fontId="1" type="noConversion"/>
  </si>
  <si>
    <t>望江楼公园生态保护</t>
    <phoneticPr fontId="1" type="noConversion"/>
  </si>
  <si>
    <t>施凯文</t>
    <phoneticPr fontId="1" type="noConversion"/>
  </si>
  <si>
    <t>汪建军</t>
    <phoneticPr fontId="1" type="noConversion"/>
  </si>
  <si>
    <t>天府绿，生态道</t>
    <phoneticPr fontId="1" type="noConversion"/>
  </si>
  <si>
    <t>陈静怡、谢茹熙、车雨萱、钟欣冉</t>
    <phoneticPr fontId="1" type="noConversion"/>
  </si>
  <si>
    <t>童颜</t>
    <phoneticPr fontId="1" type="noConversion"/>
  </si>
  <si>
    <t>成都市航天中学校</t>
    <phoneticPr fontId="1" type="noConversion"/>
  </si>
  <si>
    <t>十里桃花，乡村如画</t>
    <phoneticPr fontId="1" type="noConversion"/>
  </si>
  <si>
    <t>夏静雨</t>
    <phoneticPr fontId="1" type="noConversion"/>
  </si>
  <si>
    <t>回家路上</t>
    <phoneticPr fontId="1" type="noConversion"/>
  </si>
  <si>
    <t>张子珊、吴湘、马晨曦</t>
    <phoneticPr fontId="1" type="noConversion"/>
  </si>
  <si>
    <t>吴振梅</t>
    <phoneticPr fontId="1" type="noConversion"/>
  </si>
  <si>
    <t>东莞市东莞中学松山湖学校</t>
    <phoneticPr fontId="1" type="noConversion"/>
  </si>
  <si>
    <t>最后一公里——关于松山湖片区微巴的调查</t>
    <phoneticPr fontId="1" type="noConversion"/>
  </si>
  <si>
    <t>李子涵、杨涵雅、杨卓颖、黄文焯</t>
    <phoneticPr fontId="1" type="noConversion"/>
  </si>
  <si>
    <t>充电or换电——东莞市充电站和换电站的调查</t>
    <phoneticPr fontId="1" type="noConversion"/>
  </si>
  <si>
    <t>汪亚东、张炜培、杨承炫</t>
    <phoneticPr fontId="1" type="noConversion"/>
  </si>
  <si>
    <t>戴洁琼</t>
    <phoneticPr fontId="1" type="noConversion"/>
  </si>
  <si>
    <t>“新晋网红”清溪圩——老城区转型成功因素的研究</t>
    <phoneticPr fontId="1" type="noConversion"/>
  </si>
  <si>
    <t>陈奕凡、郑潇宜</t>
    <phoneticPr fontId="1" type="noConversion"/>
  </si>
  <si>
    <t>东莞市区污水处理厂相关情况调查</t>
    <phoneticPr fontId="1" type="noConversion"/>
  </si>
  <si>
    <t>吴雨梦、朱彤宜、戴洁琼</t>
    <phoneticPr fontId="1" type="noConversion"/>
  </si>
  <si>
    <t>十字路口红绿灯改善</t>
    <phoneticPr fontId="1" type="noConversion"/>
  </si>
  <si>
    <t>张晶晶</t>
    <phoneticPr fontId="1" type="noConversion"/>
  </si>
  <si>
    <t>杨晓聪</t>
    <phoneticPr fontId="1" type="noConversion"/>
  </si>
  <si>
    <t>隐贤山庄游乐项目的未来</t>
    <phoneticPr fontId="1" type="noConversion"/>
  </si>
  <si>
    <t>游粤绿行大美广东</t>
    <phoneticPr fontId="1" type="noConversion"/>
  </si>
  <si>
    <t>程肇升</t>
    <phoneticPr fontId="1" type="noConversion"/>
  </si>
  <si>
    <t>吴振梅、黎建智</t>
    <phoneticPr fontId="1" type="noConversion"/>
  </si>
  <si>
    <t>温俊炽、廖康宁、蔡沛颖、贺志伟</t>
    <phoneticPr fontId="1" type="noConversion"/>
  </si>
  <si>
    <t>粤港澳大湾区</t>
    <phoneticPr fontId="1" type="noConversion"/>
  </si>
  <si>
    <t>罗梦颖、万梦姿、欧阳蓉、李韵涵</t>
    <phoneticPr fontId="1" type="noConversion"/>
  </si>
  <si>
    <t>赖晓锋</t>
    <phoneticPr fontId="1" type="noConversion"/>
  </si>
  <si>
    <t>东莞市石龙中学</t>
    <phoneticPr fontId="1" type="noConversion"/>
  </si>
  <si>
    <t>番禺区垃圾分类研究</t>
    <phoneticPr fontId="1" type="noConversion"/>
  </si>
  <si>
    <t>陈佩莹、梁敏欣、陈恩琪</t>
    <phoneticPr fontId="1" type="noConversion"/>
  </si>
  <si>
    <t>广州市执信中学</t>
    <phoneticPr fontId="1" type="noConversion"/>
  </si>
  <si>
    <t>广州市海珠区康乐村产业工人生活状况调查</t>
    <phoneticPr fontId="1" type="noConversion"/>
  </si>
  <si>
    <t>李亚珊、张诗蓉、冯韵如、应学鸿</t>
    <phoneticPr fontId="1" type="noConversion"/>
  </si>
  <si>
    <t>一湖秀水—西湖水情分析</t>
    <phoneticPr fontId="1" type="noConversion"/>
  </si>
  <si>
    <t>沈佳慧、程泽龙</t>
    <phoneticPr fontId="1" type="noConversion"/>
  </si>
  <si>
    <t>杭州市余杭文昌高级中学</t>
    <phoneticPr fontId="1" type="noConversion"/>
  </si>
  <si>
    <t>碣石镇诗书社区居民交通工具使用情况</t>
    <phoneticPr fontId="1" type="noConversion"/>
  </si>
  <si>
    <t>徐奕楠、谢艺渲、许培阳、戴镇谋</t>
    <phoneticPr fontId="1" type="noConversion"/>
  </si>
  <si>
    <t>陆丰市玉燕中学</t>
    <phoneticPr fontId="1" type="noConversion"/>
  </si>
  <si>
    <t>深圳绿丝带——地铁出行，低碳环保</t>
    <phoneticPr fontId="1" type="noConversion"/>
  </si>
  <si>
    <t>刘皓宇、陈沿姗</t>
    <phoneticPr fontId="1" type="noConversion"/>
  </si>
  <si>
    <t>深圳市南山外国语学校（集团）高级中学</t>
    <phoneticPr fontId="1" type="noConversion"/>
  </si>
  <si>
    <t>绿色大运，低碳出行</t>
    <phoneticPr fontId="1" type="noConversion"/>
  </si>
  <si>
    <t>苏香逸、屠芸嘉</t>
    <phoneticPr fontId="1" type="noConversion"/>
  </si>
  <si>
    <t>四川大学附属中学</t>
    <phoneticPr fontId="1" type="noConversion"/>
  </si>
  <si>
    <t xml:space="preserve">香菜的骑行日志 </t>
    <phoneticPr fontId="1" type="noConversion"/>
  </si>
  <si>
    <t>绿水带氢潮</t>
    <phoneticPr fontId="1" type="noConversion"/>
  </si>
  <si>
    <t>王绎舒、武文韬</t>
    <phoneticPr fontId="1" type="noConversion"/>
  </si>
  <si>
    <t>天府绿道</t>
    <phoneticPr fontId="1" type="noConversion"/>
  </si>
  <si>
    <t>张楚宁、李俊烨、刘嘉钰、黄庚哲</t>
    <phoneticPr fontId="1" type="noConversion"/>
  </si>
  <si>
    <t>四川省成都市第十二中学</t>
    <phoneticPr fontId="1" type="noConversion"/>
  </si>
  <si>
    <t>成都市簇桥垃圾调查</t>
    <phoneticPr fontId="1" type="noConversion"/>
  </si>
  <si>
    <t>李洁菱</t>
    <phoneticPr fontId="1" type="noConversion"/>
  </si>
  <si>
    <t>四川省成都市武侯高级中学</t>
    <phoneticPr fontId="1" type="noConversion"/>
  </si>
  <si>
    <t>董陶陶</t>
    <phoneticPr fontId="1" type="noConversion"/>
  </si>
  <si>
    <t>潘洪生</t>
    <phoneticPr fontId="1" type="noConversion"/>
  </si>
  <si>
    <t>四川省广元外国语学校</t>
    <phoneticPr fontId="1" type="noConversion"/>
  </si>
  <si>
    <t>节能低碳</t>
    <phoneticPr fontId="1" type="noConversion"/>
  </si>
  <si>
    <t>侯敏</t>
    <phoneticPr fontId="1" type="noConversion"/>
  </si>
  <si>
    <t>罗丹</t>
    <phoneticPr fontId="1" type="noConversion"/>
  </si>
  <si>
    <t>四川省双流艺体中学</t>
    <phoneticPr fontId="1" type="noConversion"/>
  </si>
  <si>
    <t>绿色静脉—椒江绿道现状调查</t>
    <phoneticPr fontId="1" type="noConversion"/>
  </si>
  <si>
    <t>徐庆洋</t>
    <phoneticPr fontId="1" type="noConversion"/>
  </si>
  <si>
    <t>蒋菊丽</t>
    <phoneticPr fontId="1" type="noConversion"/>
  </si>
  <si>
    <t>台州市书生中学</t>
    <phoneticPr fontId="1" type="noConversion"/>
  </si>
  <si>
    <t>绿道绵延—共筑低碳家园</t>
    <phoneticPr fontId="1" type="noConversion"/>
  </si>
  <si>
    <t>童兰茜</t>
    <phoneticPr fontId="1" type="noConversion"/>
  </si>
  <si>
    <t>低碳出行—椒江新能源公交车调查</t>
    <phoneticPr fontId="1" type="noConversion"/>
  </si>
  <si>
    <t>牟潇晗</t>
    <phoneticPr fontId="1" type="noConversion"/>
  </si>
  <si>
    <t>语消瓯江畔一一探究温州方言的现状</t>
    <phoneticPr fontId="1" type="noConversion"/>
  </si>
  <si>
    <t>郑丞瑜、宋俊劭、周喆人、胡乐程</t>
    <phoneticPr fontId="1" type="noConversion"/>
  </si>
  <si>
    <t>人间烟火气，最抚凡人心——从四方坪看长沙网红经济</t>
    <phoneticPr fontId="1" type="noConversion"/>
  </si>
  <si>
    <t>郭心怡、毛茜、梁晨</t>
    <phoneticPr fontId="1" type="noConversion"/>
  </si>
  <si>
    <t>龙一方</t>
    <phoneticPr fontId="1" type="noConversion"/>
  </si>
  <si>
    <t>长沙麓山国际实验学校</t>
    <phoneticPr fontId="1" type="noConversion"/>
  </si>
  <si>
    <t>旧居焕新颜——以望月湖小区为例探究旧小区引发新潮流的原因</t>
    <phoneticPr fontId="1" type="noConversion"/>
  </si>
  <si>
    <t>唐伊伊、王艺霏、胡语扬、罗于椰</t>
    <phoneticPr fontId="1" type="noConversion"/>
  </si>
  <si>
    <t>愿还洞庭天下水——针对洞庭湖面积严重缩减的报告分析</t>
    <phoneticPr fontId="1" type="noConversion"/>
  </si>
  <si>
    <t>刘培琪、宋思漩、胡炜晴、杨晨</t>
    <phoneticPr fontId="1" type="noConversion"/>
  </si>
  <si>
    <t>潇湘橘洲——以橘子洲为例探究江心洲的开发</t>
    <phoneticPr fontId="1" type="noConversion"/>
  </si>
  <si>
    <t>姚竣皓、李佳妮、谢瑄怡、黄北辰</t>
    <phoneticPr fontId="1" type="noConversion"/>
  </si>
  <si>
    <t>More energy，more energetic——新能源汽车发展</t>
    <phoneticPr fontId="1" type="noConversion"/>
  </si>
  <si>
    <t>金凝紫、姜思亦、尹亦寒、李亚轩</t>
    <phoneticPr fontId="1" type="noConversion"/>
  </si>
  <si>
    <t>杭州湖滨步行街调研及提升分析</t>
    <phoneticPr fontId="1" type="noConversion"/>
  </si>
  <si>
    <t>周嘉宁</t>
    <phoneticPr fontId="1" type="noConversion"/>
  </si>
  <si>
    <t>唐一平</t>
    <phoneticPr fontId="1" type="noConversion"/>
  </si>
  <si>
    <t>浙江大学附属中学玉泉校区</t>
    <phoneticPr fontId="1" type="noConversion"/>
  </si>
  <si>
    <t>道路上的碳</t>
    <phoneticPr fontId="1" type="noConversion"/>
  </si>
  <si>
    <t>程蓝亿</t>
    <phoneticPr fontId="1" type="noConversion"/>
  </si>
  <si>
    <t>李永鸿</t>
    <phoneticPr fontId="1" type="noConversion"/>
  </si>
  <si>
    <t>重庆市江津中学</t>
    <phoneticPr fontId="1" type="noConversion"/>
  </si>
  <si>
    <t>低碳双十一，绿色新气息</t>
    <phoneticPr fontId="1" type="noConversion"/>
  </si>
  <si>
    <t>周政佳、袁嘉昕</t>
    <phoneticPr fontId="1" type="noConversion"/>
  </si>
  <si>
    <t>重庆市江津中学校</t>
    <phoneticPr fontId="1" type="noConversion"/>
  </si>
  <si>
    <t>张梓恩、周泉玥、饶铭惠</t>
    <phoneticPr fontId="1" type="noConversion"/>
  </si>
  <si>
    <t>蔡忻蔚、胡修涵、赖贝莎</t>
    <phoneticPr fontId="1" type="noConversion"/>
  </si>
  <si>
    <t>熊珧君、吴雅琪、张学而、吴玥萱</t>
    <phoneticPr fontId="1" type="noConversion"/>
  </si>
  <si>
    <t>余妤、王洪霁</t>
    <phoneticPr fontId="1" type="noConversion"/>
  </si>
  <si>
    <t>孙廷朔、高嘉沐、于卓华、李恪非</t>
    <phoneticPr fontId="1" type="noConversion"/>
  </si>
  <si>
    <t>汪依诺、鹿迅、王梓萱</t>
    <phoneticPr fontId="1" type="noConversion"/>
  </si>
  <si>
    <t>陈涵雅、狄芃雨、郭孟阳、陈紫菡</t>
    <phoneticPr fontId="1" type="noConversion"/>
  </si>
  <si>
    <t>曾祥芮、刘小萌</t>
    <phoneticPr fontId="1" type="noConversion"/>
  </si>
  <si>
    <t>韩丹晨、佟灵钰、曲歌远</t>
    <phoneticPr fontId="1" type="noConversion"/>
  </si>
  <si>
    <t>梁宝瑜、黄羽彤、谭晓辉、张慧慈</t>
    <phoneticPr fontId="1" type="noConversion"/>
  </si>
  <si>
    <t>卢垲熠、蔡建伦、卓越</t>
    <phoneticPr fontId="1" type="noConversion"/>
  </si>
  <si>
    <t>戴景光、许文恒、王逸骏、蔡建燔</t>
    <phoneticPr fontId="1" type="noConversion"/>
  </si>
  <si>
    <t>傅冬凌、吴凯婷、钟伟桦、陈于芳</t>
    <phoneticPr fontId="1" type="noConversion"/>
  </si>
  <si>
    <t>陈茵淇、陈映霖、徐晴微、温俊旭</t>
    <phoneticPr fontId="1" type="noConversion"/>
  </si>
  <si>
    <t>卓维君、郑雨萱</t>
    <phoneticPr fontId="1" type="noConversion"/>
  </si>
  <si>
    <t>陈嘉丽、梁嘉怡</t>
    <phoneticPr fontId="1" type="noConversion"/>
  </si>
  <si>
    <t>张冉、晋滢清</t>
    <phoneticPr fontId="1" type="noConversion"/>
  </si>
  <si>
    <t>张子优、傅熠婷、段羿如、付怀瑾</t>
    <phoneticPr fontId="1" type="noConversion"/>
  </si>
  <si>
    <t>孔老师？</t>
    <phoneticPr fontId="1" type="noConversion"/>
  </si>
  <si>
    <t>宋佳颖、汪欣怡、张菁珊、周裕雯</t>
    <phoneticPr fontId="1" type="noConversion"/>
  </si>
  <si>
    <t>胡俊彤、侯伽芹</t>
    <phoneticPr fontId="1" type="noConversion"/>
  </si>
  <si>
    <t>何思贤、谢晓彤、宋思瑶</t>
    <phoneticPr fontId="1" type="noConversion"/>
  </si>
  <si>
    <t>韩紫晗、王艺蒙</t>
    <phoneticPr fontId="1" type="noConversion"/>
  </si>
  <si>
    <t>谭淇心、邝子芳</t>
    <phoneticPr fontId="1" type="noConversion"/>
  </si>
  <si>
    <t>谭雅心、何劲飞、何雨璇</t>
    <phoneticPr fontId="1" type="noConversion"/>
  </si>
  <si>
    <t>邓雅雯、李姗珊</t>
    <phoneticPr fontId="1" type="noConversion"/>
  </si>
  <si>
    <t>易祥菲菲、赵艺淳</t>
    <phoneticPr fontId="1" type="noConversion"/>
  </si>
  <si>
    <t>周田郦如、张玲玮、张雨婷</t>
    <phoneticPr fontId="1" type="noConversion"/>
  </si>
  <si>
    <t>田婧妍、谢玥婷</t>
    <phoneticPr fontId="1" type="noConversion"/>
  </si>
  <si>
    <t>冯诗诒、郭珞晖、陈柔羽、陈美全</t>
    <phoneticPr fontId="1" type="noConversion"/>
  </si>
  <si>
    <t>王昕蓉、王译贤</t>
    <phoneticPr fontId="1" type="noConversion"/>
  </si>
  <si>
    <t>李瑞庭、李亚轩</t>
    <phoneticPr fontId="1" type="noConversion"/>
  </si>
  <si>
    <t>曾熙雅、武心悦、邹严茗</t>
    <phoneticPr fontId="1" type="noConversion"/>
  </si>
  <si>
    <t>朱晗霏、曾扬嘉、赵兮涵</t>
    <phoneticPr fontId="1" type="noConversion"/>
  </si>
  <si>
    <t>姬伟华</t>
    <phoneticPr fontId="1" type="noConversion"/>
  </si>
  <si>
    <t>美丽观音山——推进生态文明建设打造和谐绿色景区</t>
    <phoneticPr fontId="1" type="noConversion"/>
  </si>
  <si>
    <t>吴洛林</t>
    <phoneticPr fontId="1" type="noConversion"/>
  </si>
  <si>
    <t>郑燕英</t>
    <phoneticPr fontId="1" type="noConversion"/>
  </si>
  <si>
    <t>严珅</t>
    <phoneticPr fontId="1" type="noConversion"/>
  </si>
  <si>
    <t>卢岳超</t>
    <phoneticPr fontId="1" type="noConversion"/>
  </si>
  <si>
    <t>陈俊蓉</t>
    <phoneticPr fontId="1" type="noConversion"/>
  </si>
  <si>
    <t>梁家伟</t>
    <phoneticPr fontId="1" type="noConversion"/>
  </si>
  <si>
    <t>胡旻</t>
    <phoneticPr fontId="1" type="noConversion"/>
  </si>
  <si>
    <t>钟林</t>
    <phoneticPr fontId="1" type="noConversion"/>
  </si>
  <si>
    <t>杨晓妍</t>
    <phoneticPr fontId="1" type="noConversion"/>
  </si>
  <si>
    <t>黄振新</t>
    <phoneticPr fontId="1" type="noConversion"/>
  </si>
  <si>
    <t>北京师范大学良乡附属中学</t>
    <phoneticPr fontId="1" type="noConversion"/>
  </si>
  <si>
    <t>官厅水，润北京</t>
    <phoneticPr fontId="1" type="noConversion"/>
  </si>
  <si>
    <t>赵宇辰</t>
    <phoneticPr fontId="1" type="noConversion"/>
  </si>
  <si>
    <t>汤加海底火山爆发</t>
    <phoneticPr fontId="1" type="noConversion"/>
  </si>
  <si>
    <t>赵桐羽</t>
    <phoneticPr fontId="1" type="noConversion"/>
  </si>
  <si>
    <t>在北京朝阳公园体会运动之乐</t>
    <phoneticPr fontId="1" type="noConversion"/>
  </si>
  <si>
    <t>朱静轩</t>
    <phoneticPr fontId="1" type="noConversion"/>
  </si>
  <si>
    <t>张娇</t>
    <phoneticPr fontId="1" type="noConversion"/>
  </si>
  <si>
    <t>北京市陈经纶中学本部高中</t>
    <phoneticPr fontId="1" type="noConversion"/>
  </si>
  <si>
    <t>张诗嘉、杨添添、许梓涵、白雅宁</t>
    <phoneticPr fontId="1" type="noConversion"/>
  </si>
  <si>
    <t>杜老师</t>
    <phoneticPr fontId="1" type="noConversion"/>
  </si>
  <si>
    <t>卓雪桐、于明扬</t>
    <phoneticPr fontId="1" type="noConversion"/>
  </si>
  <si>
    <t>低碳生态建设城市湛江市</t>
    <phoneticPr fontId="1" type="noConversion"/>
  </si>
  <si>
    <t>陈亦凡、高雅菲</t>
    <phoneticPr fontId="1" type="noConversion"/>
  </si>
  <si>
    <t>建设低碳型校园的可行性研究</t>
    <phoneticPr fontId="1" type="noConversion"/>
  </si>
  <si>
    <t>占慧敏</t>
    <phoneticPr fontId="1" type="noConversion"/>
  </si>
  <si>
    <t>解决最后一公里</t>
    <phoneticPr fontId="1" type="noConversion"/>
  </si>
  <si>
    <t>范知秋、秦睿馨、徐颢伦</t>
    <phoneticPr fontId="1" type="noConversion"/>
  </si>
  <si>
    <t>青年之梦，绿意相随</t>
    <phoneticPr fontId="1" type="noConversion"/>
  </si>
  <si>
    <t>段均玮、刘启炫、邢宇戈</t>
    <phoneticPr fontId="1" type="noConversion"/>
  </si>
  <si>
    <t>地球在发烧，冰川在哭泣</t>
    <phoneticPr fontId="1" type="noConversion"/>
  </si>
  <si>
    <t>晏瑒</t>
    <phoneticPr fontId="1" type="noConversion"/>
  </si>
  <si>
    <t>雾霾下的低碳出行之路探索</t>
    <phoneticPr fontId="1" type="noConversion"/>
  </si>
  <si>
    <t>单嘉兴</t>
    <phoneticPr fontId="1" type="noConversion"/>
  </si>
  <si>
    <t>低碳出行——北京公共交通调查</t>
    <phoneticPr fontId="1" type="noConversion"/>
  </si>
  <si>
    <t>李婧暄</t>
    <phoneticPr fontId="1" type="noConversion"/>
  </si>
  <si>
    <t>彭丽君</t>
    <phoneticPr fontId="1" type="noConversion"/>
  </si>
  <si>
    <t>北京市海淀实验中学</t>
    <phoneticPr fontId="1" type="noConversion"/>
  </si>
  <si>
    <t>徐岩</t>
    <phoneticPr fontId="1" type="noConversion"/>
  </si>
  <si>
    <t>刘仁</t>
    <phoneticPr fontId="1" type="noConversion"/>
  </si>
  <si>
    <t>北京市顺义区第一中学</t>
    <phoneticPr fontId="1" type="noConversion"/>
  </si>
  <si>
    <t>运动一二一，你我齐参与</t>
    <phoneticPr fontId="1" type="noConversion"/>
  </si>
  <si>
    <t>邱笔畅</t>
    <phoneticPr fontId="1" type="noConversion"/>
  </si>
  <si>
    <t>一带一路——线路与项目一览</t>
    <phoneticPr fontId="1" type="noConversion"/>
  </si>
  <si>
    <t>李钦唐</t>
    <phoneticPr fontId="1" type="noConversion"/>
  </si>
  <si>
    <t>张树宏</t>
    <phoneticPr fontId="1" type="noConversion"/>
  </si>
  <si>
    <t>北京中学</t>
    <phoneticPr fontId="1" type="noConversion"/>
  </si>
  <si>
    <t>鸢都低碳出行</t>
    <phoneticPr fontId="1" type="noConversion"/>
  </si>
  <si>
    <t>李钰晗</t>
    <phoneticPr fontId="1" type="noConversion"/>
  </si>
  <si>
    <t>张燕</t>
    <phoneticPr fontId="1" type="noConversion"/>
  </si>
  <si>
    <t>昌乐第一中学</t>
    <phoneticPr fontId="1" type="noConversion"/>
  </si>
  <si>
    <t>杭州钱塘江沿线骑行地图</t>
    <phoneticPr fontId="1" type="noConversion"/>
  </si>
  <si>
    <t>钱彤恩</t>
    <phoneticPr fontId="1" type="noConversion"/>
  </si>
  <si>
    <t>王杨竞</t>
    <phoneticPr fontId="1" type="noConversion"/>
  </si>
  <si>
    <t>常熟世界联合学院</t>
    <phoneticPr fontId="1" type="noConversion"/>
  </si>
  <si>
    <t>江河锦绣</t>
    <phoneticPr fontId="1" type="noConversion"/>
  </si>
  <si>
    <t>万知雨、李燚、杨欣雨</t>
    <phoneticPr fontId="1" type="noConversion"/>
  </si>
  <si>
    <t>成都市三原外国语学校</t>
    <phoneticPr fontId="1" type="noConversion"/>
  </si>
  <si>
    <t>澳门充充充</t>
    <phoneticPr fontId="1" type="noConversion"/>
  </si>
  <si>
    <t>徐泽铿</t>
    <phoneticPr fontId="1" type="noConversion"/>
  </si>
  <si>
    <t>李志发</t>
    <phoneticPr fontId="1" type="noConversion"/>
  </si>
  <si>
    <t>氹仔坊众学校</t>
    <phoneticPr fontId="1" type="noConversion"/>
  </si>
  <si>
    <t>Location of McDonald’s</t>
    <phoneticPr fontId="1" type="noConversion"/>
  </si>
  <si>
    <t>郑嘉雯、刘颖珊</t>
    <phoneticPr fontId="1" type="noConversion"/>
  </si>
  <si>
    <t>澳门土地和城市规划未来分布蓝图</t>
    <phoneticPr fontId="1" type="noConversion"/>
  </si>
  <si>
    <t>郭嘉盈</t>
    <phoneticPr fontId="1" type="noConversion"/>
  </si>
  <si>
    <t>Carbon Cycle</t>
    <phoneticPr fontId="1" type="noConversion"/>
  </si>
  <si>
    <t>刘飘燕、王梦晨、刘珊珊</t>
    <phoneticPr fontId="1" type="noConversion"/>
  </si>
  <si>
    <t>陈浩佳</t>
    <phoneticPr fontId="1" type="noConversion"/>
  </si>
  <si>
    <t>东莞市大岭山中学</t>
    <phoneticPr fontId="1" type="noConversion"/>
  </si>
  <si>
    <t>荔香湿地，荔枝藕莲鱼“香”</t>
    <phoneticPr fontId="1" type="noConversion"/>
  </si>
  <si>
    <t>邓愉欣</t>
    <phoneticPr fontId="1" type="noConversion"/>
  </si>
  <si>
    <t>沁源保护</t>
    <phoneticPr fontId="1" type="noConversion"/>
  </si>
  <si>
    <t>宋晓彤</t>
    <phoneticPr fontId="1" type="noConversion"/>
  </si>
  <si>
    <t>刁桂红</t>
    <phoneticPr fontId="1" type="noConversion"/>
  </si>
  <si>
    <t>青梅之乡，产业绵长：普宁</t>
    <phoneticPr fontId="1" type="noConversion"/>
  </si>
  <si>
    <t>陈娅姗、邓愉欣、温雅莉</t>
    <phoneticPr fontId="1" type="noConversion"/>
  </si>
  <si>
    <t>人工湿地系统——以东莞燕岭湿地公园为例</t>
    <phoneticPr fontId="1" type="noConversion"/>
  </si>
  <si>
    <t>叶卓豪</t>
    <phoneticPr fontId="1" type="noConversion"/>
  </si>
  <si>
    <t>牙香街里的莞香</t>
    <phoneticPr fontId="1" type="noConversion"/>
  </si>
  <si>
    <t>林晶、韩洁莹</t>
    <phoneticPr fontId="1" type="noConversion"/>
  </si>
  <si>
    <t>绿游东莞</t>
    <phoneticPr fontId="1" type="noConversion"/>
  </si>
  <si>
    <t>解雨桐、尤锦茹</t>
    <phoneticPr fontId="1" type="noConversion"/>
  </si>
  <si>
    <t>莞邑溜冰场的现状调查</t>
    <phoneticPr fontId="1" type="noConversion"/>
  </si>
  <si>
    <t>黄凯琪、朱栩祺、方昕怡</t>
    <phoneticPr fontId="1" type="noConversion"/>
  </si>
  <si>
    <t>虎门服装产业分布图</t>
    <phoneticPr fontId="1" type="noConversion"/>
  </si>
  <si>
    <t>石龙风貌</t>
    <phoneticPr fontId="1" type="noConversion"/>
  </si>
  <si>
    <t>陈方佳民、张家靖、毛心蓝</t>
    <phoneticPr fontId="1" type="noConversion"/>
  </si>
  <si>
    <t>松山湖区域规划布局</t>
    <phoneticPr fontId="1" type="noConversion"/>
  </si>
  <si>
    <t>杨佩谕、陈思廷、魏泽桐</t>
    <phoneticPr fontId="1" type="noConversion"/>
  </si>
  <si>
    <t>塘尾古村落的沉浮</t>
    <phoneticPr fontId="1" type="noConversion"/>
  </si>
  <si>
    <t>陈璐</t>
    <phoneticPr fontId="1" type="noConversion"/>
  </si>
  <si>
    <t>田美社区的蜕变</t>
    <phoneticPr fontId="1" type="noConversion"/>
  </si>
  <si>
    <t>严洁莹、谢慧怡</t>
    <phoneticPr fontId="1" type="noConversion"/>
  </si>
  <si>
    <t>珠三角之基塘农业的现状调查</t>
    <phoneticPr fontId="1" type="noConversion"/>
  </si>
  <si>
    <t>何汶静、涂智美</t>
    <phoneticPr fontId="1" type="noConversion"/>
  </si>
  <si>
    <t>繁忙的交通</t>
    <phoneticPr fontId="1" type="noConversion"/>
  </si>
  <si>
    <t>巢菲菲、袁洢静、史钊圩</t>
    <phoneticPr fontId="1" type="noConversion"/>
  </si>
  <si>
    <t>塑料瓶的旅途——关于大朗镇荔香湿地公园环境整治调查</t>
    <phoneticPr fontId="1" type="noConversion"/>
  </si>
  <si>
    <t>叶韵瑶、陈标钒</t>
    <phoneticPr fontId="1" type="noConversion"/>
  </si>
  <si>
    <t>游绿色东莞</t>
    <phoneticPr fontId="1" type="noConversion"/>
  </si>
  <si>
    <t>罗堉彬、杨可媛</t>
    <phoneticPr fontId="1" type="noConversion"/>
  </si>
  <si>
    <t>杭州西湖</t>
    <phoneticPr fontId="1" type="noConversion"/>
  </si>
  <si>
    <t>严月瑶、邱子恩</t>
    <phoneticPr fontId="1" type="noConversion"/>
  </si>
  <si>
    <t>水韵江苏</t>
    <phoneticPr fontId="1" type="noConversion"/>
  </si>
  <si>
    <t>郑可、张淏妍、张舒兰</t>
    <phoneticPr fontId="1" type="noConversion"/>
  </si>
  <si>
    <t>莫庆钧</t>
    <phoneticPr fontId="1" type="noConversion"/>
  </si>
  <si>
    <t>守护广西重获绿地-广德实验学校-黎晓颖</t>
    <phoneticPr fontId="1" type="noConversion"/>
  </si>
  <si>
    <t>黎晓颖</t>
    <phoneticPr fontId="1" type="noConversion"/>
  </si>
  <si>
    <t>刘慧雅</t>
    <phoneticPr fontId="1" type="noConversion"/>
  </si>
  <si>
    <t>广德实验学校</t>
    <phoneticPr fontId="1" type="noConversion"/>
  </si>
  <si>
    <t>林凯琪、吴卓琦、孔宁、吴思铭</t>
    <phoneticPr fontId="1" type="noConversion"/>
  </si>
  <si>
    <t>广东省江门市新会第一中学</t>
    <phoneticPr fontId="1" type="noConversion"/>
  </si>
  <si>
    <t>玉燕学子低碳出行情况</t>
    <phoneticPr fontId="1" type="noConversion"/>
  </si>
  <si>
    <t>郑夏琪、陈佩芬</t>
    <phoneticPr fontId="1" type="noConversion"/>
  </si>
  <si>
    <t>桂洋</t>
    <phoneticPr fontId="1" type="noConversion"/>
  </si>
  <si>
    <t>广东省陆丰市玉燕中学</t>
    <phoneticPr fontId="1" type="noConversion"/>
  </si>
  <si>
    <t>低碳生活，绿色出行</t>
    <phoneticPr fontId="1" type="noConversion"/>
  </si>
  <si>
    <t>朱予涵、王馨怡、吴彤</t>
    <phoneticPr fontId="1" type="noConversion"/>
  </si>
  <si>
    <t>黄晶</t>
    <phoneticPr fontId="1" type="noConversion"/>
  </si>
  <si>
    <t>广元外国语学校</t>
    <phoneticPr fontId="1" type="noConversion"/>
  </si>
  <si>
    <t>小区•低碳了吗？—广州•海安小区出行大调查！</t>
    <phoneticPr fontId="1" type="noConversion"/>
  </si>
  <si>
    <t>阮心琪</t>
    <phoneticPr fontId="1" type="noConversion"/>
  </si>
  <si>
    <t>李冰珍</t>
    <phoneticPr fontId="1" type="noConversion"/>
  </si>
  <si>
    <t>广州科学城中学</t>
    <phoneticPr fontId="1" type="noConversion"/>
  </si>
  <si>
    <t>广州市黄埔区有轨电车低碳出行</t>
    <phoneticPr fontId="1" type="noConversion"/>
  </si>
  <si>
    <t>许思桐、郭嘉</t>
    <phoneticPr fontId="1" type="noConversion"/>
  </si>
  <si>
    <t>广州大学城公共交通图</t>
    <phoneticPr fontId="1" type="noConversion"/>
  </si>
  <si>
    <t>温俊明、刘展鹏、杨雅茹、何汶励</t>
    <phoneticPr fontId="1" type="noConversion"/>
  </si>
  <si>
    <t>曾咏怡</t>
    <phoneticPr fontId="1" type="noConversion"/>
  </si>
  <si>
    <t>绿水悠悠，漫步科城千里碧道</t>
    <phoneticPr fontId="1" type="noConversion"/>
  </si>
  <si>
    <t>胡丽欣、吴思颖、梁芷微</t>
    <phoneticPr fontId="1" type="noConversion"/>
  </si>
  <si>
    <t>广州非遗饮食地图—广州科学城中学—李丞欣+何蝉羽</t>
    <phoneticPr fontId="1" type="noConversion"/>
  </si>
  <si>
    <t>李丞欣、何蝉羽</t>
    <phoneticPr fontId="1" type="noConversion"/>
  </si>
  <si>
    <t>低碳出行—小绿的绿色出行</t>
    <phoneticPr fontId="1" type="noConversion"/>
  </si>
  <si>
    <t>黄佩琳、高怡、钟佩妍、刘晓璇</t>
    <phoneticPr fontId="1" type="noConversion"/>
  </si>
  <si>
    <t>黄埔有轨一号线</t>
    <phoneticPr fontId="1" type="noConversion"/>
  </si>
  <si>
    <t>秦乐怡、杨艾玟、王心琪、彭阳琛</t>
    <phoneticPr fontId="1" type="noConversion"/>
  </si>
  <si>
    <t>广州大型商超分布调查</t>
    <phoneticPr fontId="1" type="noConversion"/>
  </si>
  <si>
    <t>颜嘉莉</t>
    <phoneticPr fontId="1" type="noConversion"/>
  </si>
  <si>
    <t>广州地铁20年</t>
    <phoneticPr fontId="1" type="noConversion"/>
  </si>
  <si>
    <t>陈冰颖、李均倩</t>
    <phoneticPr fontId="1" type="noConversion"/>
  </si>
  <si>
    <t>旅游资源</t>
    <phoneticPr fontId="1" type="noConversion"/>
  </si>
  <si>
    <t>宋海敏、张莹</t>
    <phoneticPr fontId="1" type="noConversion"/>
  </si>
  <si>
    <t>老广的魅力</t>
    <phoneticPr fontId="1" type="noConversion"/>
  </si>
  <si>
    <t>刘诗慧</t>
    <phoneticPr fontId="1" type="noConversion"/>
  </si>
  <si>
    <t>卢敏结</t>
    <phoneticPr fontId="1" type="noConversion"/>
  </si>
  <si>
    <t>广州市第六十五中学</t>
    <phoneticPr fontId="1" type="noConversion"/>
  </si>
  <si>
    <t>城市之肾-流花湖公园</t>
    <phoneticPr fontId="1" type="noConversion"/>
  </si>
  <si>
    <t>黄子木</t>
    <phoneticPr fontId="1" type="noConversion"/>
  </si>
  <si>
    <t>姜利娜</t>
    <phoneticPr fontId="1" type="noConversion"/>
  </si>
  <si>
    <t>梅田村土地可持续发展</t>
    <phoneticPr fontId="1" type="noConversion"/>
  </si>
  <si>
    <t>李颖渝、余以雯、黎颖</t>
    <phoneticPr fontId="1" type="noConversion"/>
  </si>
  <si>
    <t>何瑞华</t>
    <phoneticPr fontId="1" type="noConversion"/>
  </si>
  <si>
    <t>强健体魄，阳光生活，共享全民健身</t>
    <phoneticPr fontId="1" type="noConversion"/>
  </si>
  <si>
    <t>梁凯翔</t>
    <phoneticPr fontId="1" type="noConversion"/>
  </si>
  <si>
    <t>马松智</t>
    <phoneticPr fontId="1" type="noConversion"/>
  </si>
  <si>
    <t>广州市第五中学</t>
    <phoneticPr fontId="1" type="noConversion"/>
  </si>
  <si>
    <t>邝晨曦</t>
    <phoneticPr fontId="1" type="noConversion"/>
  </si>
  <si>
    <t>何去何充</t>
    <phoneticPr fontId="1" type="noConversion"/>
  </si>
  <si>
    <t>林明轩、孙嘉琪、高卓鹏</t>
    <phoneticPr fontId="1" type="noConversion"/>
  </si>
  <si>
    <t>雕栏玉砌应犹在</t>
    <phoneticPr fontId="1" type="noConversion"/>
  </si>
  <si>
    <t>烟火之约——乡村特色小镇的农产品小摊摆放情况</t>
    <phoneticPr fontId="1" type="noConversion"/>
  </si>
  <si>
    <t>商业中心调查报告</t>
    <phoneticPr fontId="1" type="noConversion"/>
  </si>
  <si>
    <t>三亚空调温度调研，节能凉爽你pick哪一个</t>
    <phoneticPr fontId="1" type="noConversion"/>
  </si>
  <si>
    <t>陈可臻</t>
    <phoneticPr fontId="1" type="noConversion"/>
  </si>
  <si>
    <t>王艺衡</t>
    <phoneticPr fontId="1" type="noConversion"/>
  </si>
  <si>
    <t>黎母山自然保护区生态保护</t>
    <phoneticPr fontId="1" type="noConversion"/>
  </si>
  <si>
    <t>余涵若</t>
    <phoneticPr fontId="1" type="noConversion"/>
  </si>
  <si>
    <t>环保or浪费——共享单车实际利用的利与弊</t>
    <phoneticPr fontId="1" type="noConversion"/>
  </si>
  <si>
    <t>刘文冬</t>
    <phoneticPr fontId="1" type="noConversion"/>
  </si>
  <si>
    <t>济南振声学校</t>
    <phoneticPr fontId="1" type="noConversion"/>
  </si>
  <si>
    <t>透过地理看核电</t>
    <phoneticPr fontId="1" type="noConversion"/>
  </si>
  <si>
    <t>宫睿晗</t>
    <phoneticPr fontId="1" type="noConversion"/>
  </si>
  <si>
    <t>低碳历下邑 共享单车行——济南市历下区共享单车分布</t>
    <phoneticPr fontId="1" type="noConversion"/>
  </si>
  <si>
    <t>共享单车低碳出行新动力</t>
    <phoneticPr fontId="1" type="noConversion"/>
  </si>
  <si>
    <t>满城山色漾流泉</t>
    <phoneticPr fontId="1" type="noConversion"/>
  </si>
  <si>
    <t>黄河三角洲湿地公园</t>
    <phoneticPr fontId="1" type="noConversion"/>
  </si>
  <si>
    <t>曹治</t>
    <phoneticPr fontId="1" type="noConversion"/>
  </si>
  <si>
    <t>从废坑到氧吧的蜕变</t>
    <phoneticPr fontId="1" type="noConversion"/>
  </si>
  <si>
    <t>田婧涵</t>
    <phoneticPr fontId="1" type="noConversion"/>
  </si>
  <si>
    <t>姚猛</t>
    <phoneticPr fontId="1" type="noConversion"/>
  </si>
  <si>
    <t>郏县实验高中</t>
    <phoneticPr fontId="1" type="noConversion"/>
  </si>
  <si>
    <t>唐红莲</t>
    <phoneticPr fontId="1" type="noConversion"/>
  </si>
  <si>
    <t>江门市新会第一中学</t>
    <phoneticPr fontId="1" type="noConversion"/>
  </si>
  <si>
    <t>安全出行</t>
    <phoneticPr fontId="1" type="noConversion"/>
  </si>
  <si>
    <t>谢东林</t>
    <phoneticPr fontId="1" type="noConversion"/>
  </si>
  <si>
    <t>碣石休闲娱乐场所概述</t>
    <phoneticPr fontId="1" type="noConversion"/>
  </si>
  <si>
    <t>王彦然、李一凡</t>
    <phoneticPr fontId="1" type="noConversion"/>
  </si>
  <si>
    <t>碣石学生上学距离与交通方式调查</t>
    <phoneticPr fontId="1" type="noConversion"/>
  </si>
  <si>
    <t>郭滢盈、李伊焓</t>
    <phoneticPr fontId="1" type="noConversion"/>
  </si>
  <si>
    <t>玉燕周边小绿车调查</t>
    <phoneticPr fontId="1" type="noConversion"/>
  </si>
  <si>
    <t>李晓影、刘蓝蓝、林雅霖、范思钒</t>
    <phoneticPr fontId="1" type="noConversion"/>
  </si>
  <si>
    <t>李树随</t>
    <phoneticPr fontId="1" type="noConversion"/>
  </si>
  <si>
    <t>浅奧旅游景点</t>
    <phoneticPr fontId="1" type="noConversion"/>
  </si>
  <si>
    <t>共享无废城市，共享绿色生活</t>
    <phoneticPr fontId="1" type="noConversion"/>
  </si>
  <si>
    <t>《绿色出行工具——角清村共享单车调查》</t>
    <phoneticPr fontId="1" type="noConversion"/>
  </si>
  <si>
    <t>陈小雯</t>
    <phoneticPr fontId="1" type="noConversion"/>
  </si>
  <si>
    <t>《西湖社区应急疏散路径图》</t>
    <phoneticPr fontId="1" type="noConversion"/>
  </si>
  <si>
    <t>金厢银滩自然资源与经济发展</t>
    <phoneticPr fontId="1" type="noConversion"/>
  </si>
  <si>
    <t>低碳出行·广州BRT</t>
    <phoneticPr fontId="1" type="noConversion"/>
  </si>
  <si>
    <t>绿色低碳-减肥新方式</t>
    <phoneticPr fontId="1" type="noConversion"/>
  </si>
  <si>
    <t>许怡珊</t>
    <phoneticPr fontId="1" type="noConversion"/>
  </si>
  <si>
    <t>山东省昌乐第一中学</t>
    <phoneticPr fontId="1" type="noConversion"/>
  </si>
  <si>
    <t>康子铭</t>
    <phoneticPr fontId="1" type="noConversion"/>
  </si>
  <si>
    <t>刘红</t>
    <phoneticPr fontId="1" type="noConversion"/>
  </si>
  <si>
    <t>宗艺</t>
    <phoneticPr fontId="1" type="noConversion"/>
  </si>
  <si>
    <t>岳丽霞</t>
    <phoneticPr fontId="1" type="noConversion"/>
  </si>
  <si>
    <t>风筝之都，低碳出行</t>
    <phoneticPr fontId="1" type="noConversion"/>
  </si>
  <si>
    <t>侯忠坤</t>
    <phoneticPr fontId="1" type="noConversion"/>
  </si>
  <si>
    <t>秦学玲</t>
    <phoneticPr fontId="1" type="noConversion"/>
  </si>
  <si>
    <t>王正宇</t>
    <phoneticPr fontId="1" type="noConversion"/>
  </si>
  <si>
    <t>张炳刚</t>
    <phoneticPr fontId="1" type="noConversion"/>
  </si>
  <si>
    <t>公共自行车</t>
    <phoneticPr fontId="1" type="noConversion"/>
  </si>
  <si>
    <t>王梓萌</t>
    <phoneticPr fontId="1" type="noConversion"/>
  </si>
  <si>
    <t>张箐鸿</t>
    <phoneticPr fontId="1" type="noConversion"/>
  </si>
  <si>
    <t>地球之肾 低碳未来</t>
    <phoneticPr fontId="1" type="noConversion"/>
  </si>
  <si>
    <t>孙玮璇</t>
    <phoneticPr fontId="1" type="noConversion"/>
  </si>
  <si>
    <t>共享单车</t>
    <phoneticPr fontId="1" type="noConversion"/>
  </si>
  <si>
    <t>马林芳</t>
    <phoneticPr fontId="1" type="noConversion"/>
  </si>
  <si>
    <t>山西省临汾第一中学校</t>
    <phoneticPr fontId="1" type="noConversion"/>
  </si>
  <si>
    <t>仙湖风景区</t>
    <phoneticPr fontId="1" type="noConversion"/>
  </si>
  <si>
    <t>赵婉霓</t>
    <phoneticPr fontId="1" type="noConversion"/>
  </si>
  <si>
    <t>陈权</t>
    <phoneticPr fontId="1" type="noConversion"/>
  </si>
  <si>
    <t>汕头市潮南区仙城中学</t>
    <phoneticPr fontId="1" type="noConversion"/>
  </si>
  <si>
    <t>《南澳岛旅游记》</t>
    <phoneticPr fontId="1" type="noConversion"/>
  </si>
  <si>
    <t>见“圳”新生-深圳湾红树林生物多样性</t>
    <phoneticPr fontId="1" type="noConversion"/>
  </si>
  <si>
    <t>罗芷莹</t>
    <phoneticPr fontId="1" type="noConversion"/>
  </si>
  <si>
    <t>深圳第二外国语学校</t>
    <phoneticPr fontId="1" type="noConversion"/>
  </si>
  <si>
    <t>电动公交节能减排——南外高中周边公交站点的调查</t>
    <phoneticPr fontId="1" type="noConversion"/>
  </si>
  <si>
    <t>低碳出行-深圳有轨电车（龙华段）</t>
    <phoneticPr fontId="1" type="noConversion"/>
  </si>
  <si>
    <t>肖雅雯</t>
    <phoneticPr fontId="1" type="noConversion"/>
  </si>
  <si>
    <t xml:space="preserve">绿色出行 </t>
    <phoneticPr fontId="1" type="noConversion"/>
  </si>
  <si>
    <t>李吴瞳</t>
    <phoneticPr fontId="1" type="noConversion"/>
  </si>
  <si>
    <t>顺义区第一中学</t>
    <phoneticPr fontId="1" type="noConversion"/>
  </si>
  <si>
    <t>选择低碳 绿道相伴</t>
    <phoneticPr fontId="1" type="noConversion"/>
  </si>
  <si>
    <t>庹蜀</t>
    <phoneticPr fontId="1" type="noConversion"/>
  </si>
  <si>
    <t>林凡珺</t>
    <phoneticPr fontId="1" type="noConversion"/>
  </si>
  <si>
    <t>低碳出行 节能减排</t>
    <phoneticPr fontId="1" type="noConversion"/>
  </si>
  <si>
    <t>《智慧出行 低碳生活》</t>
    <phoneticPr fontId="1" type="noConversion"/>
  </si>
  <si>
    <t>杨小佳</t>
    <phoneticPr fontId="1" type="noConversion"/>
  </si>
  <si>
    <t>秦雨欣</t>
    <phoneticPr fontId="1" type="noConversion"/>
  </si>
  <si>
    <t>低碳出行：坐上公交游广元</t>
    <phoneticPr fontId="1" type="noConversion"/>
  </si>
  <si>
    <t>孙婧雯</t>
    <phoneticPr fontId="1" type="noConversion"/>
  </si>
  <si>
    <t>奉若鱼</t>
    <phoneticPr fontId="1" type="noConversion"/>
  </si>
  <si>
    <t>地摊经济</t>
    <phoneticPr fontId="1" type="noConversion"/>
  </si>
  <si>
    <t>母锦仪</t>
    <phoneticPr fontId="1" type="noConversion"/>
  </si>
  <si>
    <t>简阳鳌山</t>
    <phoneticPr fontId="1" type="noConversion"/>
  </si>
  <si>
    <t>郑琦</t>
    <phoneticPr fontId="1" type="noConversion"/>
  </si>
  <si>
    <t>观鳌</t>
    <phoneticPr fontId="1" type="noConversion"/>
  </si>
  <si>
    <t>钟崖婷</t>
    <phoneticPr fontId="1" type="noConversion"/>
  </si>
  <si>
    <t>廖红梅</t>
    <phoneticPr fontId="1" type="noConversion"/>
  </si>
  <si>
    <t>徐灵琳</t>
    <phoneticPr fontId="1" type="noConversion"/>
  </si>
  <si>
    <t>低碳出行，绿色生活</t>
    <phoneticPr fontId="1" type="noConversion"/>
  </si>
  <si>
    <t>张宸诺</t>
    <phoneticPr fontId="1" type="noConversion"/>
  </si>
  <si>
    <t>台州书生中学</t>
    <phoneticPr fontId="1" type="noConversion"/>
  </si>
  <si>
    <t>太湖水质生态的改善-锡城篇</t>
    <phoneticPr fontId="1" type="noConversion"/>
  </si>
  <si>
    <t>龚琳</t>
    <phoneticPr fontId="1" type="noConversion"/>
  </si>
  <si>
    <t>无锡市第一中学</t>
    <phoneticPr fontId="1" type="noConversion"/>
  </si>
  <si>
    <t>从地理视角解读北京冬奥会</t>
    <phoneticPr fontId="1" type="noConversion"/>
  </si>
  <si>
    <t>覃浩然</t>
    <phoneticPr fontId="1" type="noConversion"/>
  </si>
  <si>
    <t>李强</t>
    <phoneticPr fontId="1" type="noConversion"/>
  </si>
  <si>
    <t>西安高新第一中学</t>
    <phoneticPr fontId="1" type="noConversion"/>
  </si>
  <si>
    <t>相约冰雪激情冬奥</t>
    <phoneticPr fontId="1" type="noConversion"/>
  </si>
  <si>
    <t>陈明晖</t>
    <phoneticPr fontId="1" type="noConversion"/>
  </si>
  <si>
    <t>马龙博</t>
    <phoneticPr fontId="1" type="noConversion"/>
  </si>
  <si>
    <t>219国道</t>
    <phoneticPr fontId="1" type="noConversion"/>
  </si>
  <si>
    <t>曹畅</t>
    <phoneticPr fontId="1" type="noConversion"/>
  </si>
  <si>
    <t>下一站，博物馆</t>
    <phoneticPr fontId="1" type="noConversion"/>
  </si>
  <si>
    <t>随心畅行：充电桩的现状和展望</t>
    <phoneticPr fontId="1" type="noConversion"/>
  </si>
  <si>
    <t>Green·Traffic·Ecoh</t>
    <phoneticPr fontId="1" type="noConversion"/>
  </si>
  <si>
    <t>绿色低碳新冬奥</t>
    <phoneticPr fontId="1" type="noConversion"/>
  </si>
  <si>
    <t>长沙滑雪场馆Record</t>
    <phoneticPr fontId="1" type="noConversion"/>
  </si>
  <si>
    <t>低碳出行绿色杭州</t>
    <phoneticPr fontId="1" type="noConversion"/>
  </si>
  <si>
    <t>林育彬</t>
    <phoneticPr fontId="1" type="noConversion"/>
  </si>
  <si>
    <t>谢梦妮</t>
    <phoneticPr fontId="1" type="noConversion"/>
  </si>
  <si>
    <t>今天你低碳出行了吗</t>
    <phoneticPr fontId="1" type="noConversion"/>
  </si>
  <si>
    <t>薛云兮</t>
    <phoneticPr fontId="1" type="noConversion"/>
  </si>
  <si>
    <t>杭城低碳出行</t>
    <phoneticPr fontId="1" type="noConversion"/>
  </si>
  <si>
    <t>李一婷、季雨潇、周乐晨</t>
    <phoneticPr fontId="1" type="noConversion"/>
  </si>
  <si>
    <t>唐一平、张为群</t>
    <phoneticPr fontId="1" type="noConversion"/>
  </si>
  <si>
    <t>下沙高教园区</t>
    <phoneticPr fontId="1" type="noConversion"/>
  </si>
  <si>
    <t>吴卓婷</t>
    <phoneticPr fontId="1" type="noConversion"/>
  </si>
  <si>
    <t>打好蓝天保卫战——华能珞璜电厂绿色发电</t>
    <phoneticPr fontId="1" type="noConversion"/>
  </si>
  <si>
    <t>邓云涵</t>
    <phoneticPr fontId="1" type="noConversion"/>
  </si>
  <si>
    <t>重庆市高温现象及调查</t>
    <phoneticPr fontId="1" type="noConversion"/>
  </si>
  <si>
    <t>刘雨涵、蒲芮蝶</t>
    <phoneticPr fontId="1" type="noConversion"/>
  </si>
  <si>
    <t>段芋竹</t>
    <phoneticPr fontId="1" type="noConversion"/>
  </si>
  <si>
    <t>江津环境调研</t>
    <phoneticPr fontId="1" type="noConversion"/>
  </si>
  <si>
    <t>赵雨洁</t>
    <phoneticPr fontId="1" type="noConversion"/>
  </si>
  <si>
    <t>吴雨梦、朱彤宜</t>
    <phoneticPr fontId="1" type="noConversion"/>
  </si>
  <si>
    <t>澳门中医药的新平台-横琴粤澳深度合作区</t>
    <phoneticPr fontId="1" type="noConversion"/>
  </si>
  <si>
    <r>
      <t>低碳乐行</t>
    </r>
    <r>
      <rPr>
        <sz val="10"/>
        <color theme="1"/>
        <rFont val="Segoe UI Symbol"/>
        <family val="2"/>
      </rPr>
      <t>▪</t>
    </r>
    <r>
      <rPr>
        <sz val="10"/>
        <color theme="1"/>
        <rFont val="宋体"/>
        <family val="3"/>
        <charset val="134"/>
      </rPr>
      <t>风韵珠江</t>
    </r>
    <phoneticPr fontId="1" type="noConversion"/>
  </si>
  <si>
    <t>地理河流分析</t>
    <phoneticPr fontId="1" type="noConversion"/>
  </si>
  <si>
    <t>鲜德宗</t>
    <phoneticPr fontId="1" type="noConversion"/>
  </si>
  <si>
    <t>澳门文创地图</t>
    <phoneticPr fontId="1" type="noConversion"/>
  </si>
  <si>
    <r>
      <rPr>
        <sz val="11"/>
        <rFont val="等线"/>
        <family val="2"/>
        <scheme val="minor"/>
      </rPr>
      <t>李晓晴</t>
    </r>
    <phoneticPr fontId="1" type="noConversion"/>
  </si>
  <si>
    <r>
      <rPr>
        <sz val="11"/>
        <rFont val="等线"/>
        <family val="2"/>
        <scheme val="minor"/>
      </rPr>
      <t>程梅绮</t>
    </r>
    <phoneticPr fontId="1" type="noConversion"/>
  </si>
  <si>
    <t>徐怡、孙雨欣</t>
    <phoneticPr fontId="1" type="noConversion"/>
  </si>
  <si>
    <r>
      <rPr>
        <sz val="10"/>
        <rFont val="宋体"/>
        <family val="3"/>
        <charset val="134"/>
      </rPr>
      <t>大湾区减「叹」？减碳！</t>
    </r>
    <phoneticPr fontId="1" type="noConversion"/>
  </si>
  <si>
    <r>
      <rPr>
        <sz val="10"/>
        <rFont val="宋体"/>
        <family val="3"/>
        <charset val="134"/>
      </rPr>
      <t>澳门镜平学校</t>
    </r>
    <r>
      <rPr>
        <sz val="11"/>
        <color theme="1"/>
        <rFont val="等线"/>
        <family val="2"/>
        <scheme val="minor"/>
      </rPr>
      <t>(</t>
    </r>
    <r>
      <rPr>
        <sz val="10"/>
        <rFont val="宋体"/>
        <family val="3"/>
        <charset val="134"/>
      </rPr>
      <t>中学部</t>
    </r>
    <r>
      <rPr>
        <sz val="11"/>
        <color theme="1"/>
        <rFont val="等线"/>
        <family val="2"/>
        <scheme val="minor"/>
      </rPr>
      <t>)</t>
    </r>
    <phoneticPr fontId="1" type="noConversion"/>
  </si>
  <si>
    <t xml:space="preserve">交通管理与违规停车   </t>
    <phoneticPr fontId="1" type="noConversion"/>
  </si>
  <si>
    <t>澳门全民核酸检测站分布与人口、面积的关系</t>
    <phoneticPr fontId="1" type="noConversion"/>
  </si>
  <si>
    <t>林静怡、梁颖轩</t>
    <phoneticPr fontId="1" type="noConversion"/>
  </si>
  <si>
    <t>探究天通苑社区低碳交通方式的选择</t>
    <phoneticPr fontId="1" type="noConversion"/>
  </si>
  <si>
    <t>秦雨婷、朱悦晨</t>
    <phoneticPr fontId="1" type="noConversion"/>
  </si>
  <si>
    <t>北京市第八中学</t>
    <phoneticPr fontId="1" type="noConversion"/>
  </si>
  <si>
    <r>
      <rPr>
        <sz val="10"/>
        <rFont val="宋体"/>
        <family val="2"/>
        <charset val="134"/>
      </rPr>
      <t>放学回家</t>
    </r>
    <r>
      <rPr>
        <sz val="11"/>
        <color theme="1"/>
        <rFont val="等线"/>
        <family val="3"/>
        <charset val="134"/>
        <scheme val="minor"/>
      </rPr>
      <t>0</t>
    </r>
    <r>
      <rPr>
        <sz val="10"/>
        <rFont val="宋体"/>
        <family val="2"/>
        <charset val="134"/>
      </rPr>
      <t>等待</t>
    </r>
    <phoneticPr fontId="1" type="noConversion"/>
  </si>
  <si>
    <t>李梦园、许紫藤、刘佳琳、姬雨彤</t>
    <phoneticPr fontId="1" type="noConversion"/>
  </si>
  <si>
    <t>低碳上学路</t>
    <phoneticPr fontId="1" type="noConversion"/>
  </si>
  <si>
    <t>胡若薇、李祚</t>
    <phoneticPr fontId="1" type="noConversion"/>
  </si>
  <si>
    <t>关于澳门电动车使用情况与分析</t>
    <phoneticPr fontId="1" type="noConversion"/>
  </si>
  <si>
    <t>林嘉瑜、周昕曈</t>
    <phoneticPr fontId="1" type="noConversion"/>
  </si>
  <si>
    <t>食素與減少碳排放</t>
    <phoneticPr fontId="1" type="noConversion"/>
  </si>
  <si>
    <t>陳佑、梁浩然、馮逸賢</t>
    <phoneticPr fontId="1" type="noConversion"/>
  </si>
  <si>
    <t>魏曉萍</t>
    <phoneticPr fontId="1" type="noConversion"/>
  </si>
  <si>
    <t>澳門培正中學</t>
    <phoneticPr fontId="1" type="noConversion"/>
  </si>
  <si>
    <t>北京冬奥公园：可持续发展探究</t>
    <phoneticPr fontId="1" type="noConversion"/>
  </si>
  <si>
    <t>李洁云、章明哲、李基锴</t>
    <phoneticPr fontId="1" type="noConversion"/>
  </si>
  <si>
    <t>袁晶</t>
    <phoneticPr fontId="1" type="noConversion"/>
  </si>
  <si>
    <t>新能源汽车充电站</t>
    <phoneticPr fontId="1" type="noConversion"/>
  </si>
  <si>
    <t>王诗瑶、徐雅鲡、黄和沿、窦子杰</t>
    <phoneticPr fontId="1" type="noConversion"/>
  </si>
  <si>
    <t>孙玉莲</t>
    <phoneticPr fontId="1" type="noConversion"/>
  </si>
  <si>
    <t>三江源调查问卷</t>
    <phoneticPr fontId="1" type="noConversion"/>
  </si>
  <si>
    <t>张立昂</t>
    <phoneticPr fontId="1" type="noConversion"/>
  </si>
  <si>
    <t>翰林实验学校</t>
    <phoneticPr fontId="1" type="noConversion"/>
  </si>
  <si>
    <t>赵嘉卿</t>
    <phoneticPr fontId="1" type="noConversion"/>
  </si>
  <si>
    <t>永州潇湘文化公园</t>
    <phoneticPr fontId="1" type="noConversion"/>
  </si>
  <si>
    <t>李思睿</t>
    <phoneticPr fontId="1" type="noConversion"/>
  </si>
  <si>
    <t>计算机制图</t>
    <phoneticPr fontId="1" type="noConversion"/>
  </si>
  <si>
    <t>赵正霞</t>
    <phoneticPr fontId="1" type="noConversion"/>
  </si>
  <si>
    <t>喀什市第二十八中学</t>
    <phoneticPr fontId="1" type="noConversion"/>
  </si>
  <si>
    <t>太原市第十八中学校（晋源校区）</t>
    <phoneticPr fontId="1" type="noConversion"/>
  </si>
  <si>
    <t>任振岩</t>
    <phoneticPr fontId="1" type="noConversion"/>
  </si>
  <si>
    <t>合肥一六八玫瑰园学校</t>
    <phoneticPr fontId="1" type="noConversion"/>
  </si>
  <si>
    <t>梁晫睿、庞奕菡、邬咏钰、白鹤翔</t>
    <phoneticPr fontId="1" type="noConversion"/>
  </si>
  <si>
    <t>刘玉轩、刘政言、黄皓霆</t>
    <phoneticPr fontId="1" type="noConversion"/>
  </si>
  <si>
    <t>刘慧雅</t>
  </si>
  <si>
    <t>陈俊蓉</t>
  </si>
  <si>
    <t>陈虹宇</t>
  </si>
  <si>
    <t>郑雨桐</t>
  </si>
  <si>
    <t>葛晋</t>
  </si>
  <si>
    <t>叶方云</t>
  </si>
  <si>
    <t>洪洋</t>
  </si>
  <si>
    <t>孙禹泽</t>
  </si>
  <si>
    <t>李刚</t>
  </si>
  <si>
    <t>邝晨曦</t>
  </si>
  <si>
    <t>林红</t>
  </si>
  <si>
    <t>施先念</t>
  </si>
  <si>
    <t>仇文娟</t>
  </si>
  <si>
    <t>李孟珂</t>
  </si>
  <si>
    <t>廖红梅</t>
  </si>
  <si>
    <t>郑琦</t>
  </si>
  <si>
    <t>王志远</t>
  </si>
  <si>
    <t>金亮</t>
  </si>
  <si>
    <t>刘仁</t>
  </si>
  <si>
    <t>张长琴</t>
  </si>
  <si>
    <t>何俊霞</t>
  </si>
  <si>
    <t>生物迁徙时事分析</t>
    <phoneticPr fontId="1" type="noConversion"/>
  </si>
  <si>
    <t>王海霞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</si>
</sst>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0"/>
      <name val="宋体"/>
      <family val="3"/>
      <charset val="134"/>
    </font>
    <font>
      <sz val="10"/>
      <color theme="1"/>
      <name val="宋体"/>
      <family val="3"/>
      <charset val="134"/>
    </font>
    <font>
      <b/>
      <sz val="12"/>
      <color theme="1"/>
      <name val="微软雅黑"/>
      <family val="2"/>
      <charset val="134"/>
    </font>
    <font>
      <b/>
      <sz val="12"/>
      <color theme="1"/>
      <name val="宋体"/>
      <family val="3"/>
      <charset val="134"/>
    </font>
    <font>
      <sz val="10"/>
      <name val="Arial"/>
      <family val="2"/>
    </font>
    <font>
      <sz val="11"/>
      <color theme="1"/>
      <name val="宋体"/>
      <family val="3"/>
      <charset val="134"/>
    </font>
    <font>
      <sz val="11"/>
      <name val="宋体"/>
      <family val="3"/>
      <charset val="134"/>
    </font>
    <font>
      <sz val="10"/>
      <name val="宋体"/>
      <family val="2"/>
      <charset val="134"/>
    </font>
    <font>
      <sz val="10"/>
      <name val="微软雅黑"/>
      <family val="2"/>
      <charset val="134"/>
    </font>
    <font>
      <sz val="11"/>
      <color rgb="FF000000"/>
      <name val="宋体"/>
      <family val="3"/>
      <charset val="134"/>
    </font>
    <font>
      <sz val="11"/>
      <name val="等线"/>
      <family val="2"/>
      <scheme val="minor"/>
    </font>
    <font>
      <sz val="10"/>
      <color theme="1"/>
      <name val="Segoe UI Symbol"/>
      <family val="2"/>
    </font>
    <font>
      <sz val="11"/>
      <color theme="1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6" fillId="0" borderId="0"/>
  </cellStyleXfs>
  <cellXfs count="11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/>
    <xf numFmtId="0" fontId="3" fillId="0" borderId="0" xfId="0" applyFont="1" applyAlignment="1"/>
    <xf numFmtId="0" fontId="3" fillId="0" borderId="0" xfId="0" applyFont="1" applyFill="1"/>
    <xf numFmtId="0" fontId="9" fillId="0" borderId="0" xfId="0" applyFont="1"/>
    <xf numFmtId="0" fontId="0" fillId="0" borderId="0" xfId="0" applyFill="1"/>
    <xf numFmtId="0" fontId="5" fillId="2" borderId="0" xfId="0" applyFont="1" applyFill="1" applyAlignment="1">
      <alignment horizontal="center"/>
    </xf>
  </cellXfs>
  <cellStyles count="2">
    <cellStyle name="常规" xfId="0" builtinId="0"/>
    <cellStyle name="常规 2" xfId="1" xr:uid="{00000000-0005-0000-0000-000001000000}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1"/>
  <sheetViews>
    <sheetView topLeftCell="A22" workbookViewId="0">
      <selection activeCell="A44" sqref="A44"/>
    </sheetView>
  </sheetViews>
  <sheetFormatPr defaultRowHeight="14.25" x14ac:dyDescent="0.2"/>
  <cols>
    <col min="1" max="1" width="54.25" customWidth="1"/>
    <col min="2" max="2" width="31.5" bestFit="1" customWidth="1"/>
    <col min="3" max="3" width="22.375" customWidth="1"/>
    <col min="4" max="4" width="29.25" customWidth="1"/>
  </cols>
  <sheetData>
    <row r="1" spans="1:8" ht="18" x14ac:dyDescent="0.2">
      <c r="A1" s="3" t="s">
        <v>0</v>
      </c>
      <c r="B1" s="3" t="s">
        <v>1</v>
      </c>
      <c r="C1" s="3" t="s">
        <v>2</v>
      </c>
      <c r="D1" s="3" t="s">
        <v>3</v>
      </c>
    </row>
    <row r="2" spans="1:8" ht="15" x14ac:dyDescent="0.2">
      <c r="A2" s="10" t="s">
        <v>17</v>
      </c>
      <c r="B2" s="10"/>
      <c r="C2" s="10"/>
      <c r="D2" s="10"/>
    </row>
    <row r="3" spans="1:8" x14ac:dyDescent="0.2">
      <c r="A3" s="2" t="s">
        <v>20</v>
      </c>
      <c r="B3" s="2" t="s">
        <v>21</v>
      </c>
      <c r="C3" s="2" t="s">
        <v>22</v>
      </c>
      <c r="D3" s="2" t="s">
        <v>23</v>
      </c>
    </row>
    <row r="4" spans="1:8" x14ac:dyDescent="0.2">
      <c r="A4" s="2" t="s">
        <v>24</v>
      </c>
      <c r="B4" s="2" t="s">
        <v>25</v>
      </c>
      <c r="C4" s="2" t="s">
        <v>22</v>
      </c>
      <c r="D4" s="2" t="s">
        <v>23</v>
      </c>
    </row>
    <row r="5" spans="1:8" x14ac:dyDescent="0.2">
      <c r="A5" s="2" t="s">
        <v>26</v>
      </c>
      <c r="B5" s="2" t="s">
        <v>27</v>
      </c>
      <c r="C5" s="2" t="s">
        <v>22</v>
      </c>
      <c r="D5" s="2" t="s">
        <v>23</v>
      </c>
    </row>
    <row r="6" spans="1:8" x14ac:dyDescent="0.2">
      <c r="A6" s="2" t="s">
        <v>28</v>
      </c>
      <c r="B6" s="2" t="s">
        <v>29</v>
      </c>
      <c r="C6" s="2" t="s">
        <v>22</v>
      </c>
      <c r="D6" s="2" t="s">
        <v>23</v>
      </c>
      <c r="E6" s="2"/>
      <c r="F6" s="2"/>
      <c r="G6" s="2"/>
      <c r="H6" s="2"/>
    </row>
    <row r="7" spans="1:8" x14ac:dyDescent="0.2">
      <c r="A7" s="2" t="s">
        <v>30</v>
      </c>
      <c r="B7" s="2" t="s">
        <v>31</v>
      </c>
      <c r="C7" s="2" t="s">
        <v>22</v>
      </c>
      <c r="D7" s="2" t="s">
        <v>23</v>
      </c>
      <c r="E7" s="2"/>
      <c r="F7" s="2"/>
      <c r="G7" s="2"/>
      <c r="H7" s="2"/>
    </row>
    <row r="8" spans="1:8" x14ac:dyDescent="0.2">
      <c r="A8" s="2" t="s">
        <v>32</v>
      </c>
      <c r="B8" s="2" t="s">
        <v>33</v>
      </c>
      <c r="C8" s="2" t="s">
        <v>22</v>
      </c>
      <c r="D8" s="2" t="s">
        <v>23</v>
      </c>
      <c r="E8" s="2"/>
      <c r="F8" s="2"/>
      <c r="G8" s="2"/>
      <c r="H8" s="2"/>
    </row>
    <row r="9" spans="1:8" x14ac:dyDescent="0.2">
      <c r="A9" s="2" t="s">
        <v>34</v>
      </c>
      <c r="B9" s="2" t="s">
        <v>35</v>
      </c>
      <c r="C9" s="2" t="s">
        <v>22</v>
      </c>
      <c r="D9" s="2" t="s">
        <v>23</v>
      </c>
      <c r="E9" s="2"/>
      <c r="F9" s="2"/>
      <c r="G9" s="2"/>
      <c r="H9" s="2"/>
    </row>
    <row r="10" spans="1:8" x14ac:dyDescent="0.2">
      <c r="A10" s="2" t="s">
        <v>36</v>
      </c>
      <c r="B10" s="2" t="s">
        <v>37</v>
      </c>
      <c r="C10" s="2" t="s">
        <v>22</v>
      </c>
      <c r="D10" s="2" t="s">
        <v>23</v>
      </c>
      <c r="E10" s="2"/>
      <c r="F10" s="2"/>
      <c r="G10" s="2"/>
      <c r="H10" s="2"/>
    </row>
    <row r="11" spans="1:8" x14ac:dyDescent="0.2">
      <c r="A11" s="2" t="s">
        <v>38</v>
      </c>
      <c r="B11" s="2" t="s">
        <v>39</v>
      </c>
      <c r="C11" s="2" t="s">
        <v>22</v>
      </c>
      <c r="D11" s="2" t="s">
        <v>23</v>
      </c>
      <c r="E11" s="2"/>
      <c r="F11" s="2"/>
      <c r="G11" s="2"/>
      <c r="H11" s="2"/>
    </row>
    <row r="12" spans="1:8" x14ac:dyDescent="0.2">
      <c r="A12" s="2" t="s">
        <v>40</v>
      </c>
      <c r="B12" s="2" t="s">
        <v>80</v>
      </c>
      <c r="C12" s="2" t="s">
        <v>22</v>
      </c>
      <c r="D12" s="2" t="s">
        <v>23</v>
      </c>
      <c r="E12" s="2"/>
      <c r="F12" s="2"/>
      <c r="G12" s="2"/>
      <c r="H12" s="2"/>
    </row>
    <row r="13" spans="1:8" x14ac:dyDescent="0.2">
      <c r="A13" s="2" t="s">
        <v>41</v>
      </c>
      <c r="B13" s="2" t="s">
        <v>81</v>
      </c>
      <c r="C13" s="2" t="s">
        <v>22</v>
      </c>
      <c r="D13" s="2" t="s">
        <v>23</v>
      </c>
      <c r="E13" s="2"/>
      <c r="F13" s="2"/>
      <c r="G13" s="2"/>
      <c r="H13" s="2"/>
    </row>
    <row r="14" spans="1:8" x14ac:dyDescent="0.2">
      <c r="A14" s="2" t="s">
        <v>42</v>
      </c>
      <c r="B14" s="2" t="s">
        <v>43</v>
      </c>
      <c r="C14" s="2" t="s">
        <v>22</v>
      </c>
      <c r="D14" s="2" t="s">
        <v>23</v>
      </c>
      <c r="E14" s="2"/>
      <c r="F14" s="2"/>
      <c r="G14" s="2"/>
      <c r="H14" s="2"/>
    </row>
    <row r="15" spans="1:8" x14ac:dyDescent="0.2">
      <c r="A15" s="2" t="s">
        <v>44</v>
      </c>
      <c r="B15" s="2" t="s">
        <v>45</v>
      </c>
      <c r="C15" s="2" t="s">
        <v>46</v>
      </c>
      <c r="D15" s="2" t="s">
        <v>23</v>
      </c>
    </row>
    <row r="16" spans="1:8" x14ac:dyDescent="0.2">
      <c r="A16" s="2" t="s">
        <v>47</v>
      </c>
      <c r="B16" s="2" t="s">
        <v>82</v>
      </c>
      <c r="C16" s="2" t="s">
        <v>46</v>
      </c>
      <c r="D16" s="2" t="s">
        <v>23</v>
      </c>
    </row>
    <row r="17" spans="1:4" x14ac:dyDescent="0.2">
      <c r="A17" s="2" t="s">
        <v>48</v>
      </c>
      <c r="B17" s="2" t="s">
        <v>83</v>
      </c>
      <c r="C17" s="2" t="s">
        <v>49</v>
      </c>
      <c r="D17" s="2" t="s">
        <v>23</v>
      </c>
    </row>
    <row r="18" spans="1:4" x14ac:dyDescent="0.2">
      <c r="A18" s="2" t="s">
        <v>50</v>
      </c>
      <c r="B18" s="2" t="s">
        <v>51</v>
      </c>
      <c r="C18" s="2" t="s">
        <v>52</v>
      </c>
      <c r="D18" s="2" t="s">
        <v>23</v>
      </c>
    </row>
    <row r="19" spans="1:4" x14ac:dyDescent="0.2">
      <c r="A19" s="2" t="s">
        <v>53</v>
      </c>
      <c r="B19" s="2" t="s">
        <v>51</v>
      </c>
      <c r="C19" s="2" t="s">
        <v>52</v>
      </c>
      <c r="D19" s="2" t="s">
        <v>23</v>
      </c>
    </row>
    <row r="20" spans="1:4" x14ac:dyDescent="0.2">
      <c r="A20" s="2" t="s">
        <v>54</v>
      </c>
      <c r="B20" s="2" t="s">
        <v>55</v>
      </c>
      <c r="C20" s="2" t="s">
        <v>56</v>
      </c>
      <c r="D20" s="2" t="s">
        <v>23</v>
      </c>
    </row>
    <row r="21" spans="1:4" x14ac:dyDescent="0.2">
      <c r="A21" s="2" t="s">
        <v>57</v>
      </c>
      <c r="B21" s="2" t="s">
        <v>58</v>
      </c>
      <c r="C21" s="2" t="s">
        <v>59</v>
      </c>
      <c r="D21" s="2" t="s">
        <v>23</v>
      </c>
    </row>
    <row r="22" spans="1:4" x14ac:dyDescent="0.2">
      <c r="A22" s="2" t="s">
        <v>60</v>
      </c>
      <c r="B22" s="2" t="s">
        <v>61</v>
      </c>
      <c r="C22" s="2" t="s">
        <v>59</v>
      </c>
      <c r="D22" s="2" t="s">
        <v>23</v>
      </c>
    </row>
    <row r="23" spans="1:4" x14ac:dyDescent="0.2">
      <c r="A23" s="2" t="s">
        <v>62</v>
      </c>
      <c r="B23" s="2" t="s">
        <v>63</v>
      </c>
      <c r="C23" s="2" t="s">
        <v>59</v>
      </c>
      <c r="D23" s="2" t="s">
        <v>23</v>
      </c>
    </row>
    <row r="24" spans="1:4" x14ac:dyDescent="0.2">
      <c r="A24" s="2" t="s">
        <v>64</v>
      </c>
      <c r="B24" s="2" t="s">
        <v>1598</v>
      </c>
      <c r="C24" s="2" t="s">
        <v>66</v>
      </c>
      <c r="D24" s="2" t="s">
        <v>23</v>
      </c>
    </row>
    <row r="25" spans="1:4" x14ac:dyDescent="0.2">
      <c r="A25" s="2" t="s">
        <v>67</v>
      </c>
      <c r="B25" s="2" t="s">
        <v>68</v>
      </c>
      <c r="C25" s="2" t="s">
        <v>69</v>
      </c>
      <c r="D25" s="2" t="s">
        <v>23</v>
      </c>
    </row>
    <row r="26" spans="1:4" x14ac:dyDescent="0.2">
      <c r="A26" s="2" t="s">
        <v>70</v>
      </c>
      <c r="B26" s="2" t="s">
        <v>1599</v>
      </c>
      <c r="C26" s="2" t="s">
        <v>69</v>
      </c>
      <c r="D26" s="2" t="s">
        <v>23</v>
      </c>
    </row>
    <row r="27" spans="1:4" x14ac:dyDescent="0.2">
      <c r="A27" s="2" t="s">
        <v>71</v>
      </c>
      <c r="B27" s="2" t="s">
        <v>72</v>
      </c>
      <c r="C27" s="2" t="s">
        <v>73</v>
      </c>
      <c r="D27" s="2" t="s">
        <v>23</v>
      </c>
    </row>
    <row r="28" spans="1:4" x14ac:dyDescent="0.2">
      <c r="A28" s="2" t="s">
        <v>74</v>
      </c>
      <c r="B28" s="2" t="s">
        <v>75</v>
      </c>
      <c r="C28" s="2" t="s">
        <v>73</v>
      </c>
      <c r="D28" s="2" t="s">
        <v>23</v>
      </c>
    </row>
    <row r="29" spans="1:4" x14ac:dyDescent="0.2">
      <c r="A29" s="2" t="s">
        <v>76</v>
      </c>
      <c r="B29" s="2" t="s">
        <v>77</v>
      </c>
      <c r="C29" s="2" t="s">
        <v>78</v>
      </c>
      <c r="D29" s="2" t="s">
        <v>79</v>
      </c>
    </row>
    <row r="30" spans="1:4" x14ac:dyDescent="0.2">
      <c r="A30" s="1"/>
      <c r="B30" s="1"/>
      <c r="C30" s="2"/>
    </row>
    <row r="31" spans="1:4" ht="15" x14ac:dyDescent="0.2">
      <c r="A31" s="10" t="s">
        <v>18</v>
      </c>
      <c r="B31" s="10"/>
      <c r="C31" s="10"/>
      <c r="D31" s="10"/>
    </row>
    <row r="32" spans="1:4" s="2" customFormat="1" ht="12" x14ac:dyDescent="0.15">
      <c r="A32" s="2" t="s">
        <v>84</v>
      </c>
      <c r="B32" s="2" t="s">
        <v>85</v>
      </c>
      <c r="C32" s="2" t="s">
        <v>22</v>
      </c>
      <c r="D32" s="2" t="s">
        <v>23</v>
      </c>
    </row>
    <row r="33" spans="1:4" s="2" customFormat="1" ht="12" x14ac:dyDescent="0.15">
      <c r="A33" s="2" t="s">
        <v>86</v>
      </c>
      <c r="B33" s="2" t="s">
        <v>87</v>
      </c>
      <c r="C33" s="2" t="s">
        <v>22</v>
      </c>
      <c r="D33" s="2" t="s">
        <v>23</v>
      </c>
    </row>
    <row r="34" spans="1:4" s="2" customFormat="1" ht="12" x14ac:dyDescent="0.15">
      <c r="A34" s="2" t="s">
        <v>88</v>
      </c>
      <c r="B34" s="2" t="s">
        <v>89</v>
      </c>
      <c r="C34" s="2" t="s">
        <v>90</v>
      </c>
      <c r="D34" s="2" t="s">
        <v>23</v>
      </c>
    </row>
    <row r="35" spans="1:4" s="2" customFormat="1" ht="12" x14ac:dyDescent="0.15">
      <c r="A35" s="2" t="s">
        <v>91</v>
      </c>
      <c r="B35" s="2" t="s">
        <v>92</v>
      </c>
      <c r="C35" s="2" t="s">
        <v>93</v>
      </c>
      <c r="D35" s="2" t="s">
        <v>23</v>
      </c>
    </row>
    <row r="36" spans="1:4" s="2" customFormat="1" ht="12" x14ac:dyDescent="0.15">
      <c r="A36" s="2" t="s">
        <v>94</v>
      </c>
      <c r="B36" s="2" t="s">
        <v>95</v>
      </c>
      <c r="C36" s="2" t="s">
        <v>66</v>
      </c>
      <c r="D36" s="2" t="s">
        <v>23</v>
      </c>
    </row>
    <row r="37" spans="1:4" s="2" customFormat="1" ht="12" x14ac:dyDescent="0.15">
      <c r="A37" s="2" t="s">
        <v>96</v>
      </c>
      <c r="B37" s="2" t="s">
        <v>97</v>
      </c>
      <c r="C37" s="2" t="s">
        <v>98</v>
      </c>
      <c r="D37" s="2" t="s">
        <v>99</v>
      </c>
    </row>
    <row r="38" spans="1:4" s="2" customFormat="1" ht="12" x14ac:dyDescent="0.15">
      <c r="A38" s="2" t="s">
        <v>100</v>
      </c>
      <c r="B38" s="2" t="s">
        <v>101</v>
      </c>
      <c r="C38" s="2" t="s">
        <v>98</v>
      </c>
      <c r="D38" s="2" t="s">
        <v>99</v>
      </c>
    </row>
    <row r="39" spans="1:4" s="2" customFormat="1" ht="12" x14ac:dyDescent="0.15">
      <c r="A39" s="2" t="s">
        <v>100</v>
      </c>
      <c r="B39" s="2" t="s">
        <v>102</v>
      </c>
      <c r="C39" s="2" t="s">
        <v>98</v>
      </c>
      <c r="D39" s="2" t="s">
        <v>99</v>
      </c>
    </row>
    <row r="40" spans="1:4" s="2" customFormat="1" ht="12" x14ac:dyDescent="0.15">
      <c r="A40" s="2" t="s">
        <v>100</v>
      </c>
      <c r="B40" s="2" t="s">
        <v>103</v>
      </c>
      <c r="C40" s="2" t="s">
        <v>98</v>
      </c>
      <c r="D40" s="2" t="s">
        <v>99</v>
      </c>
    </row>
    <row r="41" spans="1:4" s="2" customFormat="1" ht="12" x14ac:dyDescent="0.15">
      <c r="A41" s="2" t="s">
        <v>104</v>
      </c>
      <c r="B41" s="2" t="s">
        <v>105</v>
      </c>
      <c r="C41" s="2" t="s">
        <v>106</v>
      </c>
      <c r="D41" s="2" t="s">
        <v>107</v>
      </c>
    </row>
    <row r="42" spans="1:4" s="2" customFormat="1" ht="12" x14ac:dyDescent="0.15">
      <c r="A42" s="2" t="s">
        <v>108</v>
      </c>
      <c r="B42" s="2" t="s">
        <v>109</v>
      </c>
      <c r="C42" s="2" t="s">
        <v>106</v>
      </c>
      <c r="D42" s="2" t="s">
        <v>107</v>
      </c>
    </row>
    <row r="43" spans="1:4" s="2" customFormat="1" ht="12" x14ac:dyDescent="0.15">
      <c r="A43" s="2" t="s">
        <v>110</v>
      </c>
      <c r="B43" s="2" t="s">
        <v>111</v>
      </c>
      <c r="C43" s="2" t="s">
        <v>106</v>
      </c>
      <c r="D43" s="2" t="s">
        <v>107</v>
      </c>
    </row>
    <row r="44" spans="1:4" x14ac:dyDescent="0.2">
      <c r="A44" s="2"/>
      <c r="B44" s="2"/>
      <c r="C44" s="2"/>
      <c r="D44" s="2"/>
    </row>
    <row r="45" spans="1:4" x14ac:dyDescent="0.2">
      <c r="A45" s="2"/>
      <c r="B45" s="2"/>
      <c r="C45" s="2"/>
      <c r="D45" s="2"/>
    </row>
    <row r="46" spans="1:4" x14ac:dyDescent="0.2">
      <c r="A46" s="2"/>
      <c r="B46" s="2"/>
      <c r="C46" s="2"/>
      <c r="D46" s="2"/>
    </row>
    <row r="47" spans="1:4" x14ac:dyDescent="0.2">
      <c r="A47" s="2"/>
      <c r="B47" s="2"/>
      <c r="C47" s="2"/>
      <c r="D47" s="2"/>
    </row>
    <row r="48" spans="1:4" x14ac:dyDescent="0.2">
      <c r="A48" s="2"/>
      <c r="B48" s="2"/>
      <c r="C48" s="2"/>
      <c r="D48" s="2"/>
    </row>
    <row r="49" spans="1:4" x14ac:dyDescent="0.2">
      <c r="A49" s="2"/>
      <c r="B49" s="2"/>
      <c r="C49" s="2"/>
      <c r="D49" s="2"/>
    </row>
    <row r="50" spans="1:4" x14ac:dyDescent="0.2">
      <c r="A50" s="2"/>
      <c r="B50" s="2"/>
      <c r="C50" s="2"/>
      <c r="D50" s="2"/>
    </row>
    <row r="51" spans="1:4" x14ac:dyDescent="0.2">
      <c r="A51" s="2"/>
      <c r="B51" s="2"/>
      <c r="C51" s="2"/>
      <c r="D51" s="2"/>
    </row>
  </sheetData>
  <sortState xmlns:xlrd2="http://schemas.microsoft.com/office/spreadsheetml/2017/richdata2" ref="A30:C31">
    <sortCondition descending="1" ref="B30:B31"/>
    <sortCondition descending="1" ref="A30:A31"/>
  </sortState>
  <mergeCells count="2">
    <mergeCell ref="A2:D2"/>
    <mergeCell ref="A31:D31"/>
  </mergeCells>
  <phoneticPr fontId="1" type="noConversion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15"/>
  <sheetViews>
    <sheetView tabSelected="1" workbookViewId="0">
      <selection activeCell="C19" sqref="C19"/>
    </sheetView>
  </sheetViews>
  <sheetFormatPr defaultRowHeight="14.25" x14ac:dyDescent="0.2"/>
  <cols>
    <col min="1" max="1" width="6" bestFit="1" customWidth="1"/>
    <col min="2" max="2" width="27.625" bestFit="1" customWidth="1"/>
  </cols>
  <sheetData>
    <row r="1" spans="1:2" ht="18" x14ac:dyDescent="0.2">
      <c r="A1" s="3" t="s">
        <v>9</v>
      </c>
      <c r="B1" s="3" t="s">
        <v>10</v>
      </c>
    </row>
    <row r="2" spans="1:2" x14ac:dyDescent="0.2">
      <c r="A2" s="7" t="s">
        <v>11</v>
      </c>
      <c r="B2" s="7" t="s">
        <v>23</v>
      </c>
    </row>
    <row r="3" spans="1:2" x14ac:dyDescent="0.2">
      <c r="A3" s="7" t="s">
        <v>12</v>
      </c>
      <c r="B3" s="7" t="s">
        <v>155</v>
      </c>
    </row>
    <row r="4" spans="1:2" x14ac:dyDescent="0.2">
      <c r="A4" s="7" t="s">
        <v>12</v>
      </c>
      <c r="B4" s="7" t="s">
        <v>173</v>
      </c>
    </row>
    <row r="5" spans="1:2" x14ac:dyDescent="0.2">
      <c r="A5" s="7" t="s">
        <v>12</v>
      </c>
      <c r="B5" s="7" t="s">
        <v>223</v>
      </c>
    </row>
    <row r="6" spans="1:2" x14ac:dyDescent="0.2">
      <c r="A6" s="7" t="s">
        <v>12</v>
      </c>
      <c r="B6" s="7" t="s">
        <v>713</v>
      </c>
    </row>
    <row r="7" spans="1:2" x14ac:dyDescent="0.2">
      <c r="A7" s="7" t="s">
        <v>12</v>
      </c>
      <c r="B7" s="7" t="s">
        <v>327</v>
      </c>
    </row>
    <row r="8" spans="1:2" x14ac:dyDescent="0.2">
      <c r="A8" s="7" t="s">
        <v>13</v>
      </c>
      <c r="B8" s="7" t="s">
        <v>1332</v>
      </c>
    </row>
    <row r="9" spans="1:2" x14ac:dyDescent="0.2">
      <c r="A9" s="7" t="s">
        <v>13</v>
      </c>
      <c r="B9" s="7" t="s">
        <v>1139</v>
      </c>
    </row>
    <row r="10" spans="1:2" x14ac:dyDescent="0.2">
      <c r="A10" s="7" t="s">
        <v>13</v>
      </c>
      <c r="B10" s="7" t="s">
        <v>1466</v>
      </c>
    </row>
    <row r="11" spans="1:2" x14ac:dyDescent="0.2">
      <c r="A11" s="7" t="s">
        <v>13</v>
      </c>
      <c r="B11" s="7" t="s">
        <v>1183</v>
      </c>
    </row>
    <row r="12" spans="1:2" x14ac:dyDescent="0.2">
      <c r="A12" s="7" t="s">
        <v>13</v>
      </c>
      <c r="B12" s="7" t="s">
        <v>1189</v>
      </c>
    </row>
    <row r="13" spans="1:2" x14ac:dyDescent="0.2">
      <c r="A13" s="7" t="s">
        <v>13</v>
      </c>
      <c r="B13" s="7" t="s">
        <v>1193</v>
      </c>
    </row>
    <row r="14" spans="1:2" x14ac:dyDescent="0.2">
      <c r="A14" s="7" t="s">
        <v>13</v>
      </c>
      <c r="B14" s="7" t="s">
        <v>1525</v>
      </c>
    </row>
    <row r="15" spans="1:2" x14ac:dyDescent="0.2">
      <c r="A15" s="7" t="s">
        <v>13</v>
      </c>
      <c r="B15" s="7" t="s">
        <v>1219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383"/>
  <sheetViews>
    <sheetView topLeftCell="A388" workbookViewId="0">
      <selection activeCell="B84" sqref="B84"/>
    </sheetView>
  </sheetViews>
  <sheetFormatPr defaultRowHeight="14.25" x14ac:dyDescent="0.2"/>
  <cols>
    <col min="1" max="1" width="52.75" bestFit="1" customWidth="1"/>
    <col min="2" max="2" width="33.625" bestFit="1" customWidth="1"/>
    <col min="3" max="3" width="18.875" customWidth="1"/>
    <col min="4" max="4" width="31.5" bestFit="1" customWidth="1"/>
  </cols>
  <sheetData>
    <row r="1" spans="1:4" ht="18" x14ac:dyDescent="0.2">
      <c r="A1" s="3" t="s">
        <v>0</v>
      </c>
      <c r="B1" s="3" t="s">
        <v>1</v>
      </c>
      <c r="C1" s="3" t="s">
        <v>2</v>
      </c>
      <c r="D1" s="3" t="s">
        <v>3</v>
      </c>
    </row>
    <row r="2" spans="1:4" ht="15" x14ac:dyDescent="0.2">
      <c r="A2" s="10" t="s">
        <v>4</v>
      </c>
      <c r="B2" s="10"/>
      <c r="C2" s="10"/>
      <c r="D2" s="10"/>
    </row>
    <row r="3" spans="1:4" s="2" customFormat="1" ht="13.5" x14ac:dyDescent="0.15">
      <c r="A3" s="2" t="s">
        <v>112</v>
      </c>
      <c r="B3" s="2" t="s">
        <v>113</v>
      </c>
      <c r="C3" s="2" t="s">
        <v>114</v>
      </c>
      <c r="D3" s="2" t="s">
        <v>115</v>
      </c>
    </row>
    <row r="4" spans="1:4" s="2" customFormat="1" ht="13.5" x14ac:dyDescent="0.15">
      <c r="A4" s="2" t="s">
        <v>116</v>
      </c>
      <c r="B4" s="2" t="s">
        <v>117</v>
      </c>
      <c r="C4" s="2" t="s">
        <v>118</v>
      </c>
      <c r="D4" s="2" t="s">
        <v>119</v>
      </c>
    </row>
    <row r="5" spans="1:4" s="2" customFormat="1" ht="13.5" x14ac:dyDescent="0.15">
      <c r="A5" s="2" t="s">
        <v>120</v>
      </c>
      <c r="B5" s="2" t="s">
        <v>121</v>
      </c>
      <c r="C5" s="2" t="s">
        <v>122</v>
      </c>
      <c r="D5" s="2" t="s">
        <v>123</v>
      </c>
    </row>
    <row r="6" spans="1:4" s="2" customFormat="1" ht="13.5" x14ac:dyDescent="0.15">
      <c r="A6" s="2" t="s">
        <v>124</v>
      </c>
      <c r="B6" s="2" t="s">
        <v>125</v>
      </c>
      <c r="C6" s="2" t="s">
        <v>122</v>
      </c>
      <c r="D6" s="2" t="s">
        <v>123</v>
      </c>
    </row>
    <row r="7" spans="1:4" s="2" customFormat="1" ht="12" x14ac:dyDescent="0.15">
      <c r="A7" s="2" t="s">
        <v>126</v>
      </c>
      <c r="B7" s="2" t="s">
        <v>127</v>
      </c>
      <c r="C7" s="2" t="s">
        <v>128</v>
      </c>
      <c r="D7" s="2" t="s">
        <v>129</v>
      </c>
    </row>
    <row r="8" spans="1:4" s="2" customFormat="1" ht="12" x14ac:dyDescent="0.15">
      <c r="A8" s="2" t="s">
        <v>130</v>
      </c>
      <c r="B8" s="2" t="s">
        <v>131</v>
      </c>
      <c r="C8" s="2" t="s">
        <v>132</v>
      </c>
      <c r="D8" s="2" t="s">
        <v>133</v>
      </c>
    </row>
    <row r="9" spans="1:4" s="2" customFormat="1" ht="12" x14ac:dyDescent="0.15">
      <c r="A9" s="2" t="s">
        <v>134</v>
      </c>
      <c r="B9" s="2" t="s">
        <v>135</v>
      </c>
      <c r="C9" s="2" t="s">
        <v>136</v>
      </c>
      <c r="D9" s="2" t="s">
        <v>137</v>
      </c>
    </row>
    <row r="10" spans="1:4" s="2" customFormat="1" ht="12" x14ac:dyDescent="0.15">
      <c r="A10" s="2" t="s">
        <v>138</v>
      </c>
      <c r="B10" s="2" t="s">
        <v>139</v>
      </c>
      <c r="C10" s="2" t="s">
        <v>140</v>
      </c>
      <c r="D10" s="2" t="s">
        <v>137</v>
      </c>
    </row>
    <row r="11" spans="1:4" s="2" customFormat="1" ht="16.5" x14ac:dyDescent="0.35">
      <c r="A11" s="2" t="s">
        <v>141</v>
      </c>
      <c r="B11" s="2" t="s">
        <v>142</v>
      </c>
      <c r="C11" s="2" t="s">
        <v>143</v>
      </c>
      <c r="D11" s="2" t="s">
        <v>137</v>
      </c>
    </row>
    <row r="12" spans="1:4" s="2" customFormat="1" ht="12" x14ac:dyDescent="0.15">
      <c r="A12" s="2" t="s">
        <v>100</v>
      </c>
      <c r="B12" s="2" t="s">
        <v>144</v>
      </c>
      <c r="C12" s="2" t="s">
        <v>145</v>
      </c>
      <c r="D12" s="2" t="s">
        <v>146</v>
      </c>
    </row>
    <row r="13" spans="1:4" s="2" customFormat="1" ht="12" x14ac:dyDescent="0.15">
      <c r="A13" s="2" t="s">
        <v>147</v>
      </c>
      <c r="B13" s="2" t="s">
        <v>148</v>
      </c>
      <c r="C13" s="2" t="s">
        <v>149</v>
      </c>
      <c r="D13" s="2" t="s">
        <v>146</v>
      </c>
    </row>
    <row r="14" spans="1:4" s="2" customFormat="1" ht="13.5" x14ac:dyDescent="0.15">
      <c r="A14" s="2" t="s">
        <v>150</v>
      </c>
      <c r="B14" s="2" t="s">
        <v>151</v>
      </c>
      <c r="C14" s="2" t="s">
        <v>149</v>
      </c>
      <c r="D14" s="2" t="s">
        <v>146</v>
      </c>
    </row>
    <row r="15" spans="1:4" s="2" customFormat="1" ht="12" x14ac:dyDescent="0.15">
      <c r="A15" s="2" t="s">
        <v>152</v>
      </c>
      <c r="B15" s="2" t="s">
        <v>153</v>
      </c>
      <c r="C15" s="2" t="s">
        <v>154</v>
      </c>
      <c r="D15" s="2" t="s">
        <v>155</v>
      </c>
    </row>
    <row r="16" spans="1:4" s="2" customFormat="1" ht="12" x14ac:dyDescent="0.15">
      <c r="A16" s="2" t="s">
        <v>156</v>
      </c>
      <c r="B16" s="2" t="s">
        <v>157</v>
      </c>
      <c r="C16" s="2" t="s">
        <v>158</v>
      </c>
      <c r="D16" s="2" t="s">
        <v>159</v>
      </c>
    </row>
    <row r="17" spans="1:4" s="2" customFormat="1" ht="12" x14ac:dyDescent="0.15">
      <c r="A17" s="2" t="s">
        <v>160</v>
      </c>
      <c r="B17" s="2" t="s">
        <v>161</v>
      </c>
      <c r="C17" s="2" t="s">
        <v>162</v>
      </c>
      <c r="D17" s="2" t="s">
        <v>159</v>
      </c>
    </row>
    <row r="18" spans="1:4" s="2" customFormat="1" ht="12" x14ac:dyDescent="0.15">
      <c r="A18" s="2" t="s">
        <v>163</v>
      </c>
      <c r="B18" s="2" t="s">
        <v>164</v>
      </c>
      <c r="C18" s="2" t="s">
        <v>165</v>
      </c>
      <c r="D18" s="2" t="s">
        <v>159</v>
      </c>
    </row>
    <row r="19" spans="1:4" s="2" customFormat="1" ht="12" x14ac:dyDescent="0.15">
      <c r="A19" s="2" t="s">
        <v>166</v>
      </c>
      <c r="B19" s="2" t="s">
        <v>167</v>
      </c>
      <c r="C19" s="2" t="s">
        <v>168</v>
      </c>
      <c r="D19" s="2" t="s">
        <v>169</v>
      </c>
    </row>
    <row r="20" spans="1:4" s="2" customFormat="1" ht="12" x14ac:dyDescent="0.15">
      <c r="A20" s="2" t="s">
        <v>170</v>
      </c>
      <c r="B20" s="2" t="s">
        <v>171</v>
      </c>
      <c r="C20" s="2" t="s">
        <v>172</v>
      </c>
      <c r="D20" s="2" t="s">
        <v>173</v>
      </c>
    </row>
    <row r="21" spans="1:4" s="2" customFormat="1" ht="12" x14ac:dyDescent="0.15">
      <c r="A21" s="2" t="s">
        <v>100</v>
      </c>
      <c r="B21" s="2" t="s">
        <v>174</v>
      </c>
      <c r="C21" s="2" t="s">
        <v>172</v>
      </c>
      <c r="D21" s="2" t="s">
        <v>173</v>
      </c>
    </row>
    <row r="22" spans="1:4" s="2" customFormat="1" ht="12" x14ac:dyDescent="0.15">
      <c r="A22" s="2" t="s">
        <v>175</v>
      </c>
      <c r="B22" s="2" t="s">
        <v>176</v>
      </c>
      <c r="C22" s="2" t="s">
        <v>177</v>
      </c>
      <c r="D22" s="2" t="s">
        <v>173</v>
      </c>
    </row>
    <row r="23" spans="1:4" s="2" customFormat="1" ht="12" x14ac:dyDescent="0.15">
      <c r="A23" s="2" t="s">
        <v>100</v>
      </c>
      <c r="B23" s="2" t="s">
        <v>178</v>
      </c>
      <c r="C23" s="2" t="s">
        <v>179</v>
      </c>
      <c r="D23" s="2" t="s">
        <v>173</v>
      </c>
    </row>
    <row r="24" spans="1:4" s="2" customFormat="1" ht="16.5" x14ac:dyDescent="0.35">
      <c r="A24" s="2" t="s">
        <v>180</v>
      </c>
      <c r="B24" s="2" t="s">
        <v>181</v>
      </c>
      <c r="C24" s="2" t="s">
        <v>182</v>
      </c>
      <c r="D24" s="2" t="s">
        <v>183</v>
      </c>
    </row>
    <row r="25" spans="1:4" s="2" customFormat="1" ht="12" x14ac:dyDescent="0.15">
      <c r="A25" s="2" t="s">
        <v>184</v>
      </c>
      <c r="B25" s="2" t="s">
        <v>185</v>
      </c>
      <c r="D25" s="2" t="s">
        <v>183</v>
      </c>
    </row>
    <row r="26" spans="1:4" s="2" customFormat="1" ht="12" x14ac:dyDescent="0.15">
      <c r="A26" s="2" t="s">
        <v>186</v>
      </c>
      <c r="B26" s="2" t="s">
        <v>187</v>
      </c>
      <c r="C26" s="2" t="s">
        <v>188</v>
      </c>
      <c r="D26" s="2" t="s">
        <v>189</v>
      </c>
    </row>
    <row r="27" spans="1:4" s="2" customFormat="1" ht="12" x14ac:dyDescent="0.15">
      <c r="A27" s="2" t="s">
        <v>190</v>
      </c>
      <c r="B27" s="2" t="s">
        <v>191</v>
      </c>
      <c r="C27" s="2" t="s">
        <v>188</v>
      </c>
      <c r="D27" s="2" t="s">
        <v>189</v>
      </c>
    </row>
    <row r="28" spans="1:4" s="2" customFormat="1" ht="12" x14ac:dyDescent="0.15">
      <c r="A28" s="2" t="s">
        <v>192</v>
      </c>
      <c r="B28" s="2" t="s">
        <v>193</v>
      </c>
      <c r="C28" s="2" t="s">
        <v>188</v>
      </c>
      <c r="D28" s="2" t="s">
        <v>189</v>
      </c>
    </row>
    <row r="29" spans="1:4" s="2" customFormat="1" ht="12" x14ac:dyDescent="0.15">
      <c r="A29" s="2" t="s">
        <v>194</v>
      </c>
      <c r="B29" s="2" t="s">
        <v>195</v>
      </c>
      <c r="C29" s="2" t="s">
        <v>188</v>
      </c>
      <c r="D29" s="2" t="s">
        <v>189</v>
      </c>
    </row>
    <row r="30" spans="1:4" s="2" customFormat="1" ht="12" x14ac:dyDescent="0.15">
      <c r="A30" s="2" t="s">
        <v>196</v>
      </c>
      <c r="B30" s="2" t="s">
        <v>197</v>
      </c>
      <c r="C30" s="2" t="s">
        <v>188</v>
      </c>
      <c r="D30" s="2" t="s">
        <v>189</v>
      </c>
    </row>
    <row r="31" spans="1:4" s="2" customFormat="1" ht="12" x14ac:dyDescent="0.15">
      <c r="A31" s="2" t="s">
        <v>198</v>
      </c>
      <c r="B31" s="2" t="s">
        <v>199</v>
      </c>
      <c r="C31" s="2" t="s">
        <v>200</v>
      </c>
      <c r="D31" s="2" t="s">
        <v>201</v>
      </c>
    </row>
    <row r="32" spans="1:4" s="2" customFormat="1" ht="12" x14ac:dyDescent="0.15">
      <c r="A32" s="2" t="s">
        <v>202</v>
      </c>
      <c r="B32" s="2" t="s">
        <v>203</v>
      </c>
      <c r="C32" s="2" t="s">
        <v>204</v>
      </c>
      <c r="D32" s="2" t="s">
        <v>205</v>
      </c>
    </row>
    <row r="33" spans="1:4" s="2" customFormat="1" ht="12" x14ac:dyDescent="0.15">
      <c r="A33" s="2" t="s">
        <v>206</v>
      </c>
      <c r="B33" s="2" t="s">
        <v>207</v>
      </c>
      <c r="C33" s="2" t="s">
        <v>204</v>
      </c>
      <c r="D33" s="2" t="s">
        <v>205</v>
      </c>
    </row>
    <row r="34" spans="1:4" s="2" customFormat="1" ht="12" x14ac:dyDescent="0.15">
      <c r="A34" s="2" t="s">
        <v>208</v>
      </c>
      <c r="B34" s="2" t="s">
        <v>209</v>
      </c>
      <c r="C34" s="2" t="s">
        <v>210</v>
      </c>
      <c r="D34" s="2" t="s">
        <v>211</v>
      </c>
    </row>
    <row r="35" spans="1:4" s="2" customFormat="1" ht="12" x14ac:dyDescent="0.15">
      <c r="A35" s="2" t="s">
        <v>212</v>
      </c>
      <c r="B35" s="2" t="s">
        <v>213</v>
      </c>
      <c r="C35" s="2" t="s">
        <v>210</v>
      </c>
      <c r="D35" s="2" t="s">
        <v>211</v>
      </c>
    </row>
    <row r="36" spans="1:4" s="2" customFormat="1" ht="12" x14ac:dyDescent="0.15">
      <c r="A36" s="2" t="s">
        <v>214</v>
      </c>
      <c r="B36" s="2" t="s">
        <v>215</v>
      </c>
      <c r="C36" s="2" t="s">
        <v>210</v>
      </c>
      <c r="D36" s="2" t="s">
        <v>211</v>
      </c>
    </row>
    <row r="37" spans="1:4" s="2" customFormat="1" ht="12" x14ac:dyDescent="0.15">
      <c r="A37" s="2" t="s">
        <v>216</v>
      </c>
      <c r="B37" s="2" t="s">
        <v>217</v>
      </c>
      <c r="C37" s="2" t="s">
        <v>218</v>
      </c>
      <c r="D37" s="2" t="s">
        <v>219</v>
      </c>
    </row>
    <row r="38" spans="1:4" s="2" customFormat="1" ht="12" x14ac:dyDescent="0.15">
      <c r="A38" s="2" t="s">
        <v>220</v>
      </c>
      <c r="B38" s="2" t="s">
        <v>221</v>
      </c>
      <c r="C38" s="2" t="s">
        <v>222</v>
      </c>
      <c r="D38" s="2" t="s">
        <v>223</v>
      </c>
    </row>
    <row r="39" spans="1:4" s="2" customFormat="1" ht="12" x14ac:dyDescent="0.15">
      <c r="A39" s="2" t="s">
        <v>224</v>
      </c>
      <c r="B39" s="2" t="s">
        <v>225</v>
      </c>
      <c r="C39" s="2" t="s">
        <v>226</v>
      </c>
      <c r="D39" s="2" t="s">
        <v>223</v>
      </c>
    </row>
    <row r="40" spans="1:4" s="2" customFormat="1" ht="12" x14ac:dyDescent="0.15">
      <c r="A40" s="2" t="s">
        <v>227</v>
      </c>
      <c r="B40" s="2" t="s">
        <v>228</v>
      </c>
      <c r="C40" s="2" t="s">
        <v>229</v>
      </c>
      <c r="D40" s="2" t="s">
        <v>230</v>
      </c>
    </row>
    <row r="41" spans="1:4" s="2" customFormat="1" ht="12" x14ac:dyDescent="0.15">
      <c r="A41" s="2" t="s">
        <v>231</v>
      </c>
      <c r="B41" s="2" t="s">
        <v>232</v>
      </c>
      <c r="C41" s="2" t="s">
        <v>233</v>
      </c>
      <c r="D41" s="2" t="s">
        <v>234</v>
      </c>
    </row>
    <row r="42" spans="1:4" s="2" customFormat="1" ht="12" x14ac:dyDescent="0.15">
      <c r="A42" s="2" t="s">
        <v>100</v>
      </c>
      <c r="B42" s="2" t="s">
        <v>235</v>
      </c>
      <c r="C42" s="2" t="s">
        <v>236</v>
      </c>
      <c r="D42" s="2" t="s">
        <v>237</v>
      </c>
    </row>
    <row r="43" spans="1:4" s="2" customFormat="1" ht="12" x14ac:dyDescent="0.15">
      <c r="A43" s="2" t="s">
        <v>238</v>
      </c>
      <c r="B43" s="2" t="s">
        <v>239</v>
      </c>
      <c r="C43" s="2" t="s">
        <v>240</v>
      </c>
      <c r="D43" s="2" t="s">
        <v>241</v>
      </c>
    </row>
    <row r="44" spans="1:4" s="2" customFormat="1" ht="12" x14ac:dyDescent="0.15">
      <c r="A44" s="2" t="s">
        <v>242</v>
      </c>
      <c r="B44" s="2" t="s">
        <v>243</v>
      </c>
      <c r="C44" s="2" t="s">
        <v>240</v>
      </c>
      <c r="D44" s="2" t="s">
        <v>241</v>
      </c>
    </row>
    <row r="45" spans="1:4" s="2" customFormat="1" ht="12" x14ac:dyDescent="0.15">
      <c r="A45" s="2" t="s">
        <v>244</v>
      </c>
      <c r="B45" s="2" t="s">
        <v>245</v>
      </c>
      <c r="C45" s="2" t="s">
        <v>226</v>
      </c>
      <c r="D45" s="2" t="s">
        <v>241</v>
      </c>
    </row>
    <row r="46" spans="1:4" s="2" customFormat="1" ht="12" x14ac:dyDescent="0.15">
      <c r="A46" s="2" t="s">
        <v>246</v>
      </c>
      <c r="B46" s="2" t="s">
        <v>247</v>
      </c>
      <c r="C46" s="2" t="s">
        <v>248</v>
      </c>
      <c r="D46" s="2" t="s">
        <v>249</v>
      </c>
    </row>
    <row r="47" spans="1:4" s="2" customFormat="1" ht="12" x14ac:dyDescent="0.15">
      <c r="A47" s="2" t="s">
        <v>250</v>
      </c>
      <c r="B47" s="2" t="s">
        <v>251</v>
      </c>
      <c r="C47" s="2" t="s">
        <v>248</v>
      </c>
      <c r="D47" s="2" t="s">
        <v>249</v>
      </c>
    </row>
    <row r="48" spans="1:4" s="2" customFormat="1" ht="12" x14ac:dyDescent="0.15">
      <c r="A48" s="2" t="s">
        <v>252</v>
      </c>
      <c r="B48" s="2" t="s">
        <v>253</v>
      </c>
      <c r="C48" s="2" t="s">
        <v>254</v>
      </c>
      <c r="D48" s="2" t="s">
        <v>255</v>
      </c>
    </row>
    <row r="49" spans="1:4" s="2" customFormat="1" ht="12" x14ac:dyDescent="0.15">
      <c r="A49" s="2" t="s">
        <v>256</v>
      </c>
      <c r="B49" s="2" t="s">
        <v>257</v>
      </c>
      <c r="C49" s="2" t="s">
        <v>258</v>
      </c>
      <c r="D49" s="2" t="s">
        <v>259</v>
      </c>
    </row>
    <row r="50" spans="1:4" s="2" customFormat="1" ht="12" x14ac:dyDescent="0.15">
      <c r="A50" s="2" t="s">
        <v>264</v>
      </c>
      <c r="B50" s="2" t="s">
        <v>265</v>
      </c>
      <c r="C50" s="2" t="s">
        <v>266</v>
      </c>
      <c r="D50" s="2" t="s">
        <v>267</v>
      </c>
    </row>
    <row r="51" spans="1:4" s="2" customFormat="1" ht="12" x14ac:dyDescent="0.15">
      <c r="A51" s="2" t="s">
        <v>268</v>
      </c>
      <c r="B51" s="2" t="s">
        <v>269</v>
      </c>
      <c r="C51" s="2" t="s">
        <v>270</v>
      </c>
      <c r="D51" s="2" t="s">
        <v>271</v>
      </c>
    </row>
    <row r="52" spans="1:4" s="2" customFormat="1" ht="12" x14ac:dyDescent="0.15">
      <c r="A52" s="2" t="s">
        <v>272</v>
      </c>
      <c r="B52" s="2" t="s">
        <v>273</v>
      </c>
      <c r="C52" s="2" t="s">
        <v>270</v>
      </c>
      <c r="D52" s="2" t="s">
        <v>271</v>
      </c>
    </row>
    <row r="53" spans="1:4" s="2" customFormat="1" ht="12" x14ac:dyDescent="0.15">
      <c r="A53" s="2" t="s">
        <v>274</v>
      </c>
      <c r="B53" s="2" t="s">
        <v>275</v>
      </c>
      <c r="C53" s="2" t="s">
        <v>276</v>
      </c>
      <c r="D53" s="2" t="s">
        <v>271</v>
      </c>
    </row>
    <row r="54" spans="1:4" s="2" customFormat="1" ht="12" x14ac:dyDescent="0.15">
      <c r="A54" s="2" t="s">
        <v>280</v>
      </c>
      <c r="B54" s="2" t="s">
        <v>281</v>
      </c>
      <c r="C54" s="2" t="s">
        <v>282</v>
      </c>
      <c r="D54" s="2" t="s">
        <v>283</v>
      </c>
    </row>
    <row r="55" spans="1:4" s="2" customFormat="1" ht="12" x14ac:dyDescent="0.15">
      <c r="A55" s="2" t="s">
        <v>284</v>
      </c>
      <c r="B55" s="2" t="s">
        <v>285</v>
      </c>
      <c r="C55" s="2" t="s">
        <v>282</v>
      </c>
      <c r="D55" s="2" t="s">
        <v>283</v>
      </c>
    </row>
    <row r="56" spans="1:4" s="2" customFormat="1" ht="12" x14ac:dyDescent="0.15">
      <c r="A56" s="2" t="s">
        <v>286</v>
      </c>
      <c r="B56" s="2" t="s">
        <v>287</v>
      </c>
      <c r="C56" s="2" t="s">
        <v>288</v>
      </c>
      <c r="D56" s="2" t="s">
        <v>289</v>
      </c>
    </row>
    <row r="57" spans="1:4" s="2" customFormat="1" ht="12" x14ac:dyDescent="0.15">
      <c r="A57" s="2" t="s">
        <v>292</v>
      </c>
      <c r="B57" s="2" t="s">
        <v>293</v>
      </c>
      <c r="C57" s="2" t="s">
        <v>1602</v>
      </c>
      <c r="D57" s="2" t="s">
        <v>289</v>
      </c>
    </row>
    <row r="58" spans="1:4" s="2" customFormat="1" ht="12" x14ac:dyDescent="0.15">
      <c r="A58" s="2" t="s">
        <v>100</v>
      </c>
      <c r="B58" s="2" t="s">
        <v>294</v>
      </c>
      <c r="C58" s="2" t="s">
        <v>295</v>
      </c>
      <c r="D58" s="2" t="s">
        <v>296</v>
      </c>
    </row>
    <row r="59" spans="1:4" s="2" customFormat="1" ht="12" x14ac:dyDescent="0.15">
      <c r="A59" s="2" t="s">
        <v>297</v>
      </c>
      <c r="B59" s="2" t="s">
        <v>298</v>
      </c>
      <c r="C59" s="2" t="s">
        <v>299</v>
      </c>
      <c r="D59" s="2" t="s">
        <v>296</v>
      </c>
    </row>
    <row r="60" spans="1:4" s="2" customFormat="1" ht="12" x14ac:dyDescent="0.15">
      <c r="A60" s="2" t="s">
        <v>297</v>
      </c>
      <c r="B60" s="2" t="s">
        <v>300</v>
      </c>
      <c r="C60" s="2" t="s">
        <v>301</v>
      </c>
      <c r="D60" s="2" t="s">
        <v>296</v>
      </c>
    </row>
    <row r="61" spans="1:4" s="2" customFormat="1" ht="12" x14ac:dyDescent="0.15">
      <c r="A61" s="2" t="s">
        <v>302</v>
      </c>
      <c r="B61" s="2" t="s">
        <v>303</v>
      </c>
      <c r="C61" s="2" t="s">
        <v>304</v>
      </c>
      <c r="D61" s="2" t="s">
        <v>305</v>
      </c>
    </row>
    <row r="62" spans="1:4" s="2" customFormat="1" ht="12" x14ac:dyDescent="0.15">
      <c r="A62" s="2" t="s">
        <v>310</v>
      </c>
      <c r="B62" s="2" t="s">
        <v>311</v>
      </c>
      <c r="C62" s="2" t="s">
        <v>312</v>
      </c>
      <c r="D62" s="2" t="s">
        <v>313</v>
      </c>
    </row>
    <row r="63" spans="1:4" s="2" customFormat="1" ht="12" x14ac:dyDescent="0.15">
      <c r="A63" s="2" t="s">
        <v>314</v>
      </c>
      <c r="B63" s="2" t="s">
        <v>315</v>
      </c>
      <c r="C63" s="2" t="s">
        <v>316</v>
      </c>
      <c r="D63" s="2" t="s">
        <v>313</v>
      </c>
    </row>
    <row r="64" spans="1:4" s="2" customFormat="1" ht="12" x14ac:dyDescent="0.15">
      <c r="A64" s="2" t="s">
        <v>317</v>
      </c>
      <c r="B64" s="2" t="s">
        <v>318</v>
      </c>
      <c r="C64" s="2" t="s">
        <v>319</v>
      </c>
      <c r="D64" s="2" t="s">
        <v>320</v>
      </c>
    </row>
    <row r="65" spans="1:4" s="2" customFormat="1" ht="12" x14ac:dyDescent="0.15">
      <c r="A65" s="2" t="s">
        <v>321</v>
      </c>
      <c r="B65" s="2" t="s">
        <v>322</v>
      </c>
      <c r="C65" s="2" t="s">
        <v>319</v>
      </c>
      <c r="D65" s="2" t="s">
        <v>323</v>
      </c>
    </row>
    <row r="66" spans="1:4" s="2" customFormat="1" ht="12" x14ac:dyDescent="0.15">
      <c r="A66" s="2" t="s">
        <v>324</v>
      </c>
      <c r="B66" s="2" t="s">
        <v>325</v>
      </c>
      <c r="C66" s="2" t="s">
        <v>326</v>
      </c>
      <c r="D66" s="2" t="s">
        <v>327</v>
      </c>
    </row>
    <row r="67" spans="1:4" s="2" customFormat="1" ht="12" x14ac:dyDescent="0.15">
      <c r="A67" s="2" t="s">
        <v>328</v>
      </c>
      <c r="B67" s="2" t="s">
        <v>329</v>
      </c>
      <c r="C67" s="2" t="s">
        <v>330</v>
      </c>
      <c r="D67" s="2" t="s">
        <v>331</v>
      </c>
    </row>
    <row r="68" spans="1:4" s="2" customFormat="1" ht="12" x14ac:dyDescent="0.15">
      <c r="A68" s="2" t="s">
        <v>328</v>
      </c>
      <c r="B68" s="2" t="s">
        <v>329</v>
      </c>
      <c r="C68" s="2" t="s">
        <v>330</v>
      </c>
      <c r="D68" s="2" t="s">
        <v>331</v>
      </c>
    </row>
    <row r="69" spans="1:4" s="2" customFormat="1" ht="12" x14ac:dyDescent="0.15">
      <c r="A69" s="2" t="s">
        <v>332</v>
      </c>
      <c r="B69" s="2" t="s">
        <v>333</v>
      </c>
      <c r="C69" s="2" t="s">
        <v>334</v>
      </c>
      <c r="D69" s="2" t="s">
        <v>335</v>
      </c>
    </row>
    <row r="70" spans="1:4" s="2" customFormat="1" ht="12" x14ac:dyDescent="0.15">
      <c r="A70" s="2" t="s">
        <v>336</v>
      </c>
      <c r="B70" s="2" t="s">
        <v>337</v>
      </c>
      <c r="C70" s="2" t="s">
        <v>334</v>
      </c>
      <c r="D70" s="2" t="s">
        <v>335</v>
      </c>
    </row>
    <row r="71" spans="1:4" s="2" customFormat="1" ht="12" x14ac:dyDescent="0.15">
      <c r="A71" s="2" t="s">
        <v>338</v>
      </c>
      <c r="B71" s="2" t="s">
        <v>339</v>
      </c>
      <c r="C71" s="2" t="s">
        <v>340</v>
      </c>
      <c r="D71" s="2" t="s">
        <v>341</v>
      </c>
    </row>
    <row r="72" spans="1:4" s="2" customFormat="1" ht="12" x14ac:dyDescent="0.15">
      <c r="A72" s="2" t="s">
        <v>342</v>
      </c>
      <c r="B72" s="2" t="s">
        <v>343</v>
      </c>
      <c r="C72" s="2" t="s">
        <v>344</v>
      </c>
      <c r="D72" s="2" t="s">
        <v>345</v>
      </c>
    </row>
    <row r="73" spans="1:4" s="2" customFormat="1" ht="12" x14ac:dyDescent="0.15">
      <c r="A73" s="2" t="s">
        <v>346</v>
      </c>
      <c r="B73" s="2" t="s">
        <v>347</v>
      </c>
      <c r="C73" s="2" t="s">
        <v>344</v>
      </c>
      <c r="D73" s="2" t="s">
        <v>345</v>
      </c>
    </row>
    <row r="74" spans="1:4" s="2" customFormat="1" ht="12" x14ac:dyDescent="0.15">
      <c r="A74" s="2" t="s">
        <v>348</v>
      </c>
      <c r="B74" s="2" t="s">
        <v>349</v>
      </c>
      <c r="C74" s="2" t="s">
        <v>344</v>
      </c>
      <c r="D74" s="2" t="s">
        <v>345</v>
      </c>
    </row>
    <row r="75" spans="1:4" s="2" customFormat="1" ht="12" x14ac:dyDescent="0.15">
      <c r="A75" s="2" t="s">
        <v>350</v>
      </c>
      <c r="B75" s="2" t="s">
        <v>351</v>
      </c>
      <c r="C75" s="2" t="s">
        <v>344</v>
      </c>
      <c r="D75" s="2" t="s">
        <v>345</v>
      </c>
    </row>
    <row r="76" spans="1:4" s="2" customFormat="1" ht="12" x14ac:dyDescent="0.15">
      <c r="A76" s="2" t="s">
        <v>350</v>
      </c>
      <c r="B76" s="2" t="s">
        <v>351</v>
      </c>
      <c r="C76" s="2" t="s">
        <v>344</v>
      </c>
      <c r="D76" s="2" t="s">
        <v>345</v>
      </c>
    </row>
    <row r="77" spans="1:4" s="2" customFormat="1" ht="12" x14ac:dyDescent="0.15">
      <c r="A77" s="2" t="s">
        <v>352</v>
      </c>
      <c r="B77" s="2" t="s">
        <v>353</v>
      </c>
      <c r="C77" s="2" t="s">
        <v>354</v>
      </c>
      <c r="D77" s="2" t="s">
        <v>355</v>
      </c>
    </row>
    <row r="78" spans="1:4" s="2" customFormat="1" ht="12" x14ac:dyDescent="0.15">
      <c r="A78" s="2" t="s">
        <v>356</v>
      </c>
      <c r="B78" s="2" t="s">
        <v>357</v>
      </c>
      <c r="C78" s="2" t="s">
        <v>354</v>
      </c>
      <c r="D78" s="2" t="s">
        <v>355</v>
      </c>
    </row>
    <row r="79" spans="1:4" s="2" customFormat="1" ht="12" x14ac:dyDescent="0.15">
      <c r="A79" s="2" t="s">
        <v>358</v>
      </c>
      <c r="B79" s="2" t="s">
        <v>359</v>
      </c>
      <c r="C79" s="2" t="s">
        <v>360</v>
      </c>
      <c r="D79" s="2" t="s">
        <v>361</v>
      </c>
    </row>
    <row r="80" spans="1:4" s="2" customFormat="1" ht="12" x14ac:dyDescent="0.15">
      <c r="A80" s="2" t="s">
        <v>362</v>
      </c>
      <c r="B80" s="2" t="s">
        <v>363</v>
      </c>
      <c r="C80" s="2" t="s">
        <v>364</v>
      </c>
      <c r="D80" s="2" t="s">
        <v>365</v>
      </c>
    </row>
    <row r="81" spans="1:4" s="2" customFormat="1" ht="12" x14ac:dyDescent="0.15">
      <c r="A81" s="2" t="s">
        <v>366</v>
      </c>
      <c r="B81" s="2" t="s">
        <v>367</v>
      </c>
      <c r="C81" s="2" t="s">
        <v>368</v>
      </c>
      <c r="D81" s="2" t="s">
        <v>369</v>
      </c>
    </row>
    <row r="82" spans="1:4" s="2" customFormat="1" ht="12" x14ac:dyDescent="0.15">
      <c r="A82" s="2" t="s">
        <v>370</v>
      </c>
      <c r="B82" s="2" t="s">
        <v>371</v>
      </c>
      <c r="C82" s="2" t="s">
        <v>368</v>
      </c>
      <c r="D82" s="2" t="s">
        <v>369</v>
      </c>
    </row>
    <row r="83" spans="1:4" s="2" customFormat="1" ht="12" x14ac:dyDescent="0.15">
      <c r="A83" s="2" t="s">
        <v>372</v>
      </c>
      <c r="B83" s="2" t="s">
        <v>373</v>
      </c>
      <c r="C83" s="2" t="s">
        <v>374</v>
      </c>
      <c r="D83" s="2" t="s">
        <v>369</v>
      </c>
    </row>
    <row r="84" spans="1:4" s="2" customFormat="1" ht="12" x14ac:dyDescent="0.15">
      <c r="A84" s="2" t="s">
        <v>375</v>
      </c>
      <c r="B84" s="2" t="s">
        <v>376</v>
      </c>
      <c r="C84" s="2" t="s">
        <v>377</v>
      </c>
      <c r="D84" s="2" t="s">
        <v>369</v>
      </c>
    </row>
    <row r="85" spans="1:4" s="2" customFormat="1" ht="12" x14ac:dyDescent="0.15">
      <c r="A85" s="2" t="s">
        <v>378</v>
      </c>
      <c r="B85" s="2" t="s">
        <v>379</v>
      </c>
      <c r="C85" s="2" t="s">
        <v>380</v>
      </c>
      <c r="D85" s="2" t="s">
        <v>369</v>
      </c>
    </row>
    <row r="86" spans="1:4" s="2" customFormat="1" ht="12" x14ac:dyDescent="0.15">
      <c r="A86" s="2" t="s">
        <v>381</v>
      </c>
      <c r="B86" s="2" t="s">
        <v>382</v>
      </c>
      <c r="C86" s="2" t="s">
        <v>383</v>
      </c>
      <c r="D86" s="2" t="s">
        <v>369</v>
      </c>
    </row>
    <row r="87" spans="1:4" s="2" customFormat="1" ht="12" x14ac:dyDescent="0.15">
      <c r="A87" s="2" t="s">
        <v>386</v>
      </c>
      <c r="B87" s="2" t="s">
        <v>387</v>
      </c>
      <c r="C87" s="2" t="s">
        <v>388</v>
      </c>
      <c r="D87" s="2" t="s">
        <v>389</v>
      </c>
    </row>
    <row r="88" spans="1:4" s="2" customFormat="1" ht="12" x14ac:dyDescent="0.15">
      <c r="A88" s="2" t="s">
        <v>390</v>
      </c>
      <c r="B88" s="2" t="s">
        <v>391</v>
      </c>
      <c r="C88" s="2" t="s">
        <v>388</v>
      </c>
      <c r="D88" s="2" t="s">
        <v>389</v>
      </c>
    </row>
    <row r="89" spans="1:4" s="2" customFormat="1" ht="12" x14ac:dyDescent="0.15">
      <c r="A89" s="2" t="s">
        <v>392</v>
      </c>
      <c r="B89" s="2" t="s">
        <v>393</v>
      </c>
      <c r="C89" s="2" t="s">
        <v>388</v>
      </c>
      <c r="D89" s="2" t="s">
        <v>389</v>
      </c>
    </row>
    <row r="90" spans="1:4" s="2" customFormat="1" ht="12" x14ac:dyDescent="0.15">
      <c r="A90" s="2" t="s">
        <v>394</v>
      </c>
      <c r="B90" s="2" t="s">
        <v>395</v>
      </c>
      <c r="C90" s="2" t="s">
        <v>396</v>
      </c>
      <c r="D90" s="2" t="s">
        <v>397</v>
      </c>
    </row>
    <row r="91" spans="1:4" s="2" customFormat="1" ht="12" x14ac:dyDescent="0.15">
      <c r="A91" s="2" t="s">
        <v>398</v>
      </c>
      <c r="B91" s="2" t="s">
        <v>399</v>
      </c>
      <c r="C91" s="2" t="s">
        <v>400</v>
      </c>
      <c r="D91" s="2" t="s">
        <v>401</v>
      </c>
    </row>
    <row r="92" spans="1:4" s="2" customFormat="1" ht="12" x14ac:dyDescent="0.15">
      <c r="A92" s="2" t="s">
        <v>402</v>
      </c>
      <c r="B92" s="2" t="s">
        <v>403</v>
      </c>
      <c r="C92" s="2" t="s">
        <v>204</v>
      </c>
      <c r="D92" s="2" t="s">
        <v>404</v>
      </c>
    </row>
    <row r="93" spans="1:4" s="2" customFormat="1" ht="12" x14ac:dyDescent="0.15">
      <c r="A93" s="2" t="s">
        <v>405</v>
      </c>
      <c r="B93" s="2" t="s">
        <v>406</v>
      </c>
      <c r="C93" s="2" t="s">
        <v>407</v>
      </c>
      <c r="D93" s="2" t="s">
        <v>408</v>
      </c>
    </row>
    <row r="94" spans="1:4" s="2" customFormat="1" ht="12" x14ac:dyDescent="0.15">
      <c r="A94" s="2" t="s">
        <v>409</v>
      </c>
      <c r="B94" s="2" t="s">
        <v>410</v>
      </c>
      <c r="C94" s="2" t="s">
        <v>411</v>
      </c>
      <c r="D94" s="2" t="s">
        <v>412</v>
      </c>
    </row>
    <row r="95" spans="1:4" s="2" customFormat="1" ht="12" x14ac:dyDescent="0.15">
      <c r="A95" s="2" t="s">
        <v>413</v>
      </c>
      <c r="B95" s="2" t="s">
        <v>414</v>
      </c>
      <c r="C95" s="2" t="s">
        <v>415</v>
      </c>
      <c r="D95" s="2" t="s">
        <v>416</v>
      </c>
    </row>
    <row r="96" spans="1:4" s="2" customFormat="1" ht="12" x14ac:dyDescent="0.15">
      <c r="A96" s="2" t="s">
        <v>417</v>
      </c>
      <c r="B96" s="2" t="s">
        <v>418</v>
      </c>
      <c r="C96" s="2" t="s">
        <v>419</v>
      </c>
      <c r="D96" s="2" t="s">
        <v>420</v>
      </c>
    </row>
    <row r="97" spans="1:4" s="2" customFormat="1" ht="12" x14ac:dyDescent="0.15">
      <c r="A97" s="2" t="s">
        <v>421</v>
      </c>
      <c r="B97" s="2" t="s">
        <v>422</v>
      </c>
      <c r="C97" s="2" t="s">
        <v>380</v>
      </c>
      <c r="D97" s="2" t="s">
        <v>423</v>
      </c>
    </row>
    <row r="98" spans="1:4" s="2" customFormat="1" ht="12" x14ac:dyDescent="0.15">
      <c r="A98" s="2" t="s">
        <v>424</v>
      </c>
      <c r="B98" s="2" t="s">
        <v>425</v>
      </c>
      <c r="C98" s="2" t="s">
        <v>426</v>
      </c>
      <c r="D98" s="2" t="s">
        <v>427</v>
      </c>
    </row>
    <row r="99" spans="1:4" s="7" customFormat="1" x14ac:dyDescent="0.2">
      <c r="A99" s="7" t="s">
        <v>1202</v>
      </c>
      <c r="B99" s="7" t="s">
        <v>379</v>
      </c>
      <c r="C99" s="9" t="s">
        <v>1616</v>
      </c>
      <c r="D99" s="7" t="s">
        <v>369</v>
      </c>
    </row>
    <row r="100" spans="1:4" s="7" customFormat="1" x14ac:dyDescent="0.2">
      <c r="A100" s="7" t="s">
        <v>370</v>
      </c>
      <c r="B100" s="7" t="s">
        <v>371</v>
      </c>
      <c r="C100" s="9" t="s">
        <v>1617</v>
      </c>
      <c r="D100" s="7" t="s">
        <v>369</v>
      </c>
    </row>
    <row r="101" spans="1:4" x14ac:dyDescent="0.2">
      <c r="A101" s="4"/>
      <c r="B101" s="4"/>
      <c r="C101" s="5"/>
      <c r="D101" s="4"/>
    </row>
    <row r="102" spans="1:4" ht="15" x14ac:dyDescent="0.2">
      <c r="A102" s="10" t="s">
        <v>5</v>
      </c>
      <c r="B102" s="10"/>
      <c r="C102" s="10"/>
      <c r="D102" s="10"/>
    </row>
    <row r="103" spans="1:4" s="2" customFormat="1" ht="13.5" x14ac:dyDescent="0.15">
      <c r="A103" s="2" t="s">
        <v>428</v>
      </c>
      <c r="B103" s="2" t="s">
        <v>429</v>
      </c>
      <c r="C103" s="2" t="s">
        <v>430</v>
      </c>
      <c r="D103" s="2" t="s">
        <v>431</v>
      </c>
    </row>
    <row r="104" spans="1:4" s="2" customFormat="1" ht="13.5" x14ac:dyDescent="0.15">
      <c r="A104" s="2" t="s">
        <v>432</v>
      </c>
      <c r="B104" s="2" t="s">
        <v>433</v>
      </c>
      <c r="C104" s="2" t="s">
        <v>430</v>
      </c>
      <c r="D104" s="2" t="s">
        <v>431</v>
      </c>
    </row>
    <row r="105" spans="1:4" s="2" customFormat="1" ht="13.5" x14ac:dyDescent="0.15">
      <c r="A105" s="2" t="s">
        <v>434</v>
      </c>
      <c r="B105" s="2" t="s">
        <v>435</v>
      </c>
      <c r="C105" s="2" t="s">
        <v>114</v>
      </c>
      <c r="D105" s="2" t="s">
        <v>119</v>
      </c>
    </row>
    <row r="106" spans="1:4" s="2" customFormat="1" ht="13.5" x14ac:dyDescent="0.15">
      <c r="A106" s="2" t="s">
        <v>436</v>
      </c>
      <c r="B106" s="2" t="s">
        <v>437</v>
      </c>
      <c r="C106" s="2" t="s">
        <v>114</v>
      </c>
      <c r="D106" s="2" t="s">
        <v>119</v>
      </c>
    </row>
    <row r="107" spans="1:4" s="2" customFormat="1" ht="13.5" x14ac:dyDescent="0.15">
      <c r="A107" s="2" t="s">
        <v>438</v>
      </c>
      <c r="B107" s="2" t="s">
        <v>439</v>
      </c>
      <c r="C107" s="2" t="s">
        <v>440</v>
      </c>
      <c r="D107" s="2" t="s">
        <v>441</v>
      </c>
    </row>
    <row r="108" spans="1:4" s="2" customFormat="1" ht="13.5" x14ac:dyDescent="0.15">
      <c r="A108" s="2" t="s">
        <v>442</v>
      </c>
      <c r="B108" s="2" t="s">
        <v>443</v>
      </c>
      <c r="C108" s="2" t="s">
        <v>440</v>
      </c>
      <c r="D108" s="2" t="s">
        <v>441</v>
      </c>
    </row>
    <row r="109" spans="1:4" s="2" customFormat="1" ht="13.5" x14ac:dyDescent="0.15">
      <c r="A109" s="2" t="s">
        <v>444</v>
      </c>
      <c r="B109" s="2" t="s">
        <v>445</v>
      </c>
      <c r="C109" s="2" t="s">
        <v>440</v>
      </c>
      <c r="D109" s="2" t="s">
        <v>441</v>
      </c>
    </row>
    <row r="110" spans="1:4" s="2" customFormat="1" ht="13.5" x14ac:dyDescent="0.15">
      <c r="A110" s="2" t="s">
        <v>446</v>
      </c>
      <c r="B110" s="2" t="s">
        <v>447</v>
      </c>
      <c r="C110" s="2" t="s">
        <v>440</v>
      </c>
      <c r="D110" s="2" t="s">
        <v>441</v>
      </c>
    </row>
    <row r="111" spans="1:4" s="2" customFormat="1" ht="13.5" x14ac:dyDescent="0.15">
      <c r="A111" s="2" t="s">
        <v>448</v>
      </c>
      <c r="B111" s="2" t="s">
        <v>449</v>
      </c>
      <c r="C111" s="2" t="s">
        <v>440</v>
      </c>
      <c r="D111" s="2" t="s">
        <v>450</v>
      </c>
    </row>
    <row r="112" spans="1:4" s="2" customFormat="1" ht="13.5" x14ac:dyDescent="0.15">
      <c r="A112" s="2" t="s">
        <v>451</v>
      </c>
      <c r="B112" s="2" t="s">
        <v>452</v>
      </c>
      <c r="C112" s="2" t="s">
        <v>440</v>
      </c>
      <c r="D112" s="2" t="s">
        <v>450</v>
      </c>
    </row>
    <row r="113" spans="1:4" s="2" customFormat="1" ht="13.5" x14ac:dyDescent="0.15">
      <c r="A113" s="2" t="s">
        <v>453</v>
      </c>
      <c r="B113" s="2" t="s">
        <v>454</v>
      </c>
      <c r="C113" s="2" t="s">
        <v>440</v>
      </c>
      <c r="D113" s="2" t="s">
        <v>450</v>
      </c>
    </row>
    <row r="114" spans="1:4" s="2" customFormat="1" ht="13.5" x14ac:dyDescent="0.15">
      <c r="A114" s="2" t="s">
        <v>455</v>
      </c>
      <c r="B114" s="2" t="s">
        <v>456</v>
      </c>
      <c r="C114" s="2" t="s">
        <v>440</v>
      </c>
      <c r="D114" s="2" t="s">
        <v>450</v>
      </c>
    </row>
    <row r="115" spans="1:4" s="2" customFormat="1" ht="12" x14ac:dyDescent="0.15">
      <c r="A115" s="2" t="s">
        <v>100</v>
      </c>
      <c r="B115" s="2" t="s">
        <v>457</v>
      </c>
      <c r="D115" s="2" t="s">
        <v>458</v>
      </c>
    </row>
    <row r="116" spans="1:4" s="2" customFormat="1" ht="13.5" x14ac:dyDescent="0.15">
      <c r="A116" s="2" t="s">
        <v>459</v>
      </c>
      <c r="B116" s="2" t="s">
        <v>460</v>
      </c>
      <c r="C116" s="2" t="s">
        <v>122</v>
      </c>
      <c r="D116" s="2" t="s">
        <v>123</v>
      </c>
    </row>
    <row r="117" spans="1:4" s="2" customFormat="1" ht="12" x14ac:dyDescent="0.15">
      <c r="A117" s="2" t="s">
        <v>461</v>
      </c>
      <c r="B117" s="2" t="s">
        <v>462</v>
      </c>
      <c r="C117" s="2" t="s">
        <v>330</v>
      </c>
      <c r="D117" s="2" t="s">
        <v>123</v>
      </c>
    </row>
    <row r="118" spans="1:4" s="2" customFormat="1" ht="12" x14ac:dyDescent="0.15">
      <c r="A118" s="2" t="s">
        <v>463</v>
      </c>
      <c r="B118" s="2" t="s">
        <v>464</v>
      </c>
      <c r="C118" s="2" t="s">
        <v>330</v>
      </c>
      <c r="D118" s="2" t="s">
        <v>123</v>
      </c>
    </row>
    <row r="119" spans="1:4" s="2" customFormat="1" ht="12" x14ac:dyDescent="0.15">
      <c r="A119" s="2" t="s">
        <v>465</v>
      </c>
      <c r="B119" s="2" t="s">
        <v>466</v>
      </c>
      <c r="C119" s="2" t="s">
        <v>334</v>
      </c>
      <c r="D119" s="2" t="s">
        <v>467</v>
      </c>
    </row>
    <row r="120" spans="1:4" s="2" customFormat="1" ht="13.5" x14ac:dyDescent="0.15">
      <c r="A120" s="2" t="s">
        <v>468</v>
      </c>
      <c r="B120" s="2" t="s">
        <v>469</v>
      </c>
      <c r="C120" s="2" t="s">
        <v>470</v>
      </c>
      <c r="D120" s="2" t="s">
        <v>471</v>
      </c>
    </row>
    <row r="121" spans="1:4" s="2" customFormat="1" ht="12" x14ac:dyDescent="0.15">
      <c r="A121" s="2" t="s">
        <v>472</v>
      </c>
      <c r="B121" s="2" t="s">
        <v>473</v>
      </c>
      <c r="C121" s="2" t="s">
        <v>128</v>
      </c>
      <c r="D121" s="2" t="s">
        <v>129</v>
      </c>
    </row>
    <row r="122" spans="1:4" s="2" customFormat="1" ht="12" x14ac:dyDescent="0.15">
      <c r="A122" s="2" t="s">
        <v>474</v>
      </c>
      <c r="B122" s="2" t="s">
        <v>475</v>
      </c>
      <c r="C122" s="2" t="s">
        <v>1603</v>
      </c>
      <c r="D122" s="2" t="s">
        <v>129</v>
      </c>
    </row>
    <row r="123" spans="1:4" s="2" customFormat="1" ht="12" x14ac:dyDescent="0.15">
      <c r="A123" s="2" t="s">
        <v>476</v>
      </c>
      <c r="B123" s="2" t="s">
        <v>477</v>
      </c>
      <c r="C123" s="2" t="s">
        <v>132</v>
      </c>
      <c r="D123" s="2" t="s">
        <v>133</v>
      </c>
    </row>
    <row r="124" spans="1:4" s="2" customFormat="1" ht="12" x14ac:dyDescent="0.15">
      <c r="A124" s="2" t="s">
        <v>478</v>
      </c>
      <c r="B124" s="2" t="s">
        <v>479</v>
      </c>
      <c r="C124" s="2" t="s">
        <v>132</v>
      </c>
      <c r="D124" s="2" t="s">
        <v>133</v>
      </c>
    </row>
    <row r="125" spans="1:4" s="2" customFormat="1" ht="12" x14ac:dyDescent="0.15">
      <c r="A125" s="2" t="s">
        <v>480</v>
      </c>
      <c r="B125" s="2" t="s">
        <v>481</v>
      </c>
      <c r="C125" s="2" t="s">
        <v>132</v>
      </c>
      <c r="D125" s="2" t="s">
        <v>133</v>
      </c>
    </row>
    <row r="126" spans="1:4" s="2" customFormat="1" ht="12" x14ac:dyDescent="0.15">
      <c r="A126" s="2" t="s">
        <v>482</v>
      </c>
      <c r="B126" s="2" t="s">
        <v>483</v>
      </c>
      <c r="C126" s="2" t="s">
        <v>132</v>
      </c>
      <c r="D126" s="2" t="s">
        <v>133</v>
      </c>
    </row>
    <row r="127" spans="1:4" s="2" customFormat="1" ht="12" x14ac:dyDescent="0.15">
      <c r="A127" s="2" t="s">
        <v>484</v>
      </c>
      <c r="B127" s="2" t="s">
        <v>485</v>
      </c>
      <c r="C127" s="2" t="s">
        <v>132</v>
      </c>
      <c r="D127" s="2" t="s">
        <v>133</v>
      </c>
    </row>
    <row r="128" spans="1:4" s="2" customFormat="1" x14ac:dyDescent="0.2">
      <c r="A128" s="2" t="s">
        <v>486</v>
      </c>
      <c r="B128" s="2" t="s">
        <v>487</v>
      </c>
      <c r="C128" t="s">
        <v>1604</v>
      </c>
      <c r="D128" s="2" t="s">
        <v>488</v>
      </c>
    </row>
    <row r="129" spans="1:4" s="2" customFormat="1" x14ac:dyDescent="0.2">
      <c r="A129" s="2" t="s">
        <v>489</v>
      </c>
      <c r="B129" s="2" t="s">
        <v>490</v>
      </c>
      <c r="C129" t="s">
        <v>1604</v>
      </c>
      <c r="D129" s="2" t="s">
        <v>488</v>
      </c>
    </row>
    <row r="130" spans="1:4" s="2" customFormat="1" x14ac:dyDescent="0.2">
      <c r="A130" s="2" t="s">
        <v>491</v>
      </c>
      <c r="B130" s="2" t="s">
        <v>492</v>
      </c>
      <c r="C130" t="s">
        <v>1604</v>
      </c>
      <c r="D130" s="2" t="s">
        <v>488</v>
      </c>
    </row>
    <row r="131" spans="1:4" s="2" customFormat="1" ht="12" x14ac:dyDescent="0.15">
      <c r="A131" s="2" t="s">
        <v>493</v>
      </c>
      <c r="B131" s="2" t="s">
        <v>494</v>
      </c>
      <c r="C131" s="2" t="s">
        <v>495</v>
      </c>
      <c r="D131" s="2" t="s">
        <v>137</v>
      </c>
    </row>
    <row r="132" spans="1:4" s="2" customFormat="1" ht="12" x14ac:dyDescent="0.15">
      <c r="A132" s="2" t="s">
        <v>496</v>
      </c>
      <c r="B132" s="2" t="s">
        <v>497</v>
      </c>
      <c r="C132" s="2" t="s">
        <v>140</v>
      </c>
      <c r="D132" s="2" t="s">
        <v>137</v>
      </c>
    </row>
    <row r="133" spans="1:4" s="2" customFormat="1" ht="12" x14ac:dyDescent="0.15">
      <c r="A133" s="2" t="s">
        <v>498</v>
      </c>
      <c r="B133" s="2" t="s">
        <v>499</v>
      </c>
      <c r="C133" s="2" t="s">
        <v>500</v>
      </c>
      <c r="D133" s="2" t="s">
        <v>501</v>
      </c>
    </row>
    <row r="134" spans="1:4" s="2" customFormat="1" ht="12" x14ac:dyDescent="0.15">
      <c r="A134" s="2" t="s">
        <v>163</v>
      </c>
      <c r="B134" s="2" t="s">
        <v>502</v>
      </c>
      <c r="C134" s="2" t="s">
        <v>500</v>
      </c>
      <c r="D134" s="2" t="s">
        <v>501</v>
      </c>
    </row>
    <row r="135" spans="1:4" s="2" customFormat="1" ht="12" x14ac:dyDescent="0.15">
      <c r="A135" s="2" t="s">
        <v>503</v>
      </c>
      <c r="B135" s="2" t="s">
        <v>504</v>
      </c>
      <c r="C135" s="2" t="s">
        <v>505</v>
      </c>
      <c r="D135" s="2" t="s">
        <v>501</v>
      </c>
    </row>
    <row r="136" spans="1:4" s="2" customFormat="1" ht="12" x14ac:dyDescent="0.15">
      <c r="A136" s="2" t="s">
        <v>506</v>
      </c>
      <c r="B136" s="2" t="s">
        <v>507</v>
      </c>
      <c r="C136" s="2" t="s">
        <v>149</v>
      </c>
      <c r="D136" s="2" t="s">
        <v>146</v>
      </c>
    </row>
    <row r="137" spans="1:4" s="2" customFormat="1" ht="12" x14ac:dyDescent="0.15">
      <c r="A137" s="2" t="s">
        <v>508</v>
      </c>
      <c r="B137" s="2" t="s">
        <v>509</v>
      </c>
      <c r="C137" s="2" t="s">
        <v>149</v>
      </c>
      <c r="D137" s="2" t="s">
        <v>146</v>
      </c>
    </row>
    <row r="138" spans="1:4" s="2" customFormat="1" ht="13.5" x14ac:dyDescent="0.15">
      <c r="A138" s="2" t="s">
        <v>510</v>
      </c>
      <c r="B138" s="2" t="s">
        <v>511</v>
      </c>
      <c r="C138" s="2" t="s">
        <v>145</v>
      </c>
      <c r="D138" s="2" t="s">
        <v>146</v>
      </c>
    </row>
    <row r="139" spans="1:4" s="2" customFormat="1" ht="13.5" x14ac:dyDescent="0.15">
      <c r="A139" s="2" t="s">
        <v>512</v>
      </c>
      <c r="B139" s="2" t="s">
        <v>513</v>
      </c>
      <c r="C139" s="2" t="s">
        <v>149</v>
      </c>
      <c r="D139" s="2" t="s">
        <v>146</v>
      </c>
    </row>
    <row r="140" spans="1:4" s="2" customFormat="1" ht="12" x14ac:dyDescent="0.15">
      <c r="A140" s="2" t="s">
        <v>514</v>
      </c>
      <c r="B140" s="2" t="s">
        <v>515</v>
      </c>
      <c r="C140" s="2" t="s">
        <v>149</v>
      </c>
      <c r="D140" s="2" t="s">
        <v>146</v>
      </c>
    </row>
    <row r="141" spans="1:4" s="2" customFormat="1" ht="12" x14ac:dyDescent="0.15">
      <c r="A141" s="2" t="s">
        <v>516</v>
      </c>
      <c r="B141" s="2" t="s">
        <v>517</v>
      </c>
      <c r="C141" s="2" t="s">
        <v>154</v>
      </c>
      <c r="D141" s="2" t="s">
        <v>518</v>
      </c>
    </row>
    <row r="142" spans="1:4" s="2" customFormat="1" ht="13.5" x14ac:dyDescent="0.15">
      <c r="A142" s="2" t="s">
        <v>519</v>
      </c>
      <c r="B142" s="2" t="s">
        <v>520</v>
      </c>
      <c r="C142" s="2" t="s">
        <v>154</v>
      </c>
      <c r="D142" s="2" t="s">
        <v>155</v>
      </c>
    </row>
    <row r="143" spans="1:4" s="2" customFormat="1" ht="12" x14ac:dyDescent="0.15">
      <c r="A143" s="2" t="s">
        <v>521</v>
      </c>
      <c r="B143" s="2" t="s">
        <v>522</v>
      </c>
      <c r="C143" s="2" t="s">
        <v>154</v>
      </c>
      <c r="D143" s="2" t="s">
        <v>155</v>
      </c>
    </row>
    <row r="144" spans="1:4" s="2" customFormat="1" ht="12" x14ac:dyDescent="0.15">
      <c r="A144" s="2" t="s">
        <v>523</v>
      </c>
      <c r="B144" s="2" t="s">
        <v>524</v>
      </c>
      <c r="C144" s="2" t="s">
        <v>154</v>
      </c>
      <c r="D144" s="2" t="s">
        <v>155</v>
      </c>
    </row>
    <row r="145" spans="1:4" s="2" customFormat="1" ht="12" x14ac:dyDescent="0.15">
      <c r="A145" s="2" t="s">
        <v>525</v>
      </c>
      <c r="B145" s="2" t="s">
        <v>526</v>
      </c>
      <c r="C145" s="2" t="s">
        <v>154</v>
      </c>
      <c r="D145" s="2" t="s">
        <v>155</v>
      </c>
    </row>
    <row r="146" spans="1:4" s="2" customFormat="1" ht="12" x14ac:dyDescent="0.15">
      <c r="A146" s="2" t="s">
        <v>527</v>
      </c>
      <c r="B146" s="2" t="s">
        <v>528</v>
      </c>
      <c r="C146" s="2" t="s">
        <v>154</v>
      </c>
      <c r="D146" s="2" t="s">
        <v>155</v>
      </c>
    </row>
    <row r="147" spans="1:4" s="2" customFormat="1" ht="12" x14ac:dyDescent="0.15">
      <c r="A147" s="2" t="s">
        <v>529</v>
      </c>
      <c r="B147" s="2" t="s">
        <v>530</v>
      </c>
      <c r="C147" s="2" t="s">
        <v>154</v>
      </c>
      <c r="D147" s="2" t="s">
        <v>155</v>
      </c>
    </row>
    <row r="148" spans="1:4" s="2" customFormat="1" ht="13.5" x14ac:dyDescent="0.15">
      <c r="A148" s="2" t="s">
        <v>531</v>
      </c>
      <c r="B148" s="2" t="s">
        <v>532</v>
      </c>
      <c r="C148" s="2" t="s">
        <v>154</v>
      </c>
      <c r="D148" s="2" t="s">
        <v>155</v>
      </c>
    </row>
    <row r="149" spans="1:4" s="2" customFormat="1" ht="12" x14ac:dyDescent="0.15">
      <c r="A149" s="2" t="s">
        <v>533</v>
      </c>
      <c r="B149" s="2" t="s">
        <v>534</v>
      </c>
      <c r="C149" s="2" t="s">
        <v>154</v>
      </c>
      <c r="D149" s="2" t="s">
        <v>155</v>
      </c>
    </row>
    <row r="150" spans="1:4" s="2" customFormat="1" ht="13.5" x14ac:dyDescent="0.15">
      <c r="A150" s="2" t="s">
        <v>535</v>
      </c>
      <c r="B150" s="2" t="s">
        <v>536</v>
      </c>
      <c r="C150" s="2" t="s">
        <v>154</v>
      </c>
      <c r="D150" s="2" t="s">
        <v>155</v>
      </c>
    </row>
    <row r="151" spans="1:4" s="2" customFormat="1" ht="12" x14ac:dyDescent="0.15">
      <c r="A151" s="2" t="s">
        <v>537</v>
      </c>
      <c r="B151" s="2" t="s">
        <v>538</v>
      </c>
      <c r="C151" s="2" t="s">
        <v>154</v>
      </c>
      <c r="D151" s="2" t="s">
        <v>155</v>
      </c>
    </row>
    <row r="152" spans="1:4" s="2" customFormat="1" ht="12" x14ac:dyDescent="0.15">
      <c r="A152" s="2" t="s">
        <v>539</v>
      </c>
      <c r="B152" s="2" t="s">
        <v>540</v>
      </c>
      <c r="C152" s="2" t="s">
        <v>154</v>
      </c>
      <c r="D152" s="2" t="s">
        <v>155</v>
      </c>
    </row>
    <row r="153" spans="1:4" s="2" customFormat="1" ht="12" x14ac:dyDescent="0.15">
      <c r="A153" s="2" t="s">
        <v>541</v>
      </c>
      <c r="B153" s="2" t="s">
        <v>542</v>
      </c>
      <c r="C153" s="2" t="s">
        <v>154</v>
      </c>
      <c r="D153" s="2" t="s">
        <v>155</v>
      </c>
    </row>
    <row r="154" spans="1:4" s="2" customFormat="1" ht="12" x14ac:dyDescent="0.15">
      <c r="A154" s="2" t="s">
        <v>543</v>
      </c>
      <c r="B154" s="2" t="s">
        <v>544</v>
      </c>
      <c r="C154" s="2" t="s">
        <v>154</v>
      </c>
      <c r="D154" s="2" t="s">
        <v>155</v>
      </c>
    </row>
    <row r="155" spans="1:4" s="2" customFormat="1" ht="12" x14ac:dyDescent="0.15">
      <c r="A155" s="2" t="s">
        <v>545</v>
      </c>
      <c r="B155" s="2" t="s">
        <v>546</v>
      </c>
      <c r="C155" s="2" t="s">
        <v>154</v>
      </c>
      <c r="D155" s="2" t="s">
        <v>155</v>
      </c>
    </row>
    <row r="156" spans="1:4" s="2" customFormat="1" ht="12" x14ac:dyDescent="0.15">
      <c r="A156" s="2" t="s">
        <v>100</v>
      </c>
      <c r="B156" s="2" t="s">
        <v>547</v>
      </c>
      <c r="C156" s="2" t="s">
        <v>165</v>
      </c>
      <c r="D156" s="2" t="s">
        <v>159</v>
      </c>
    </row>
    <row r="157" spans="1:4" s="2" customFormat="1" ht="12" x14ac:dyDescent="0.15">
      <c r="A157" s="2" t="s">
        <v>548</v>
      </c>
      <c r="B157" s="2" t="s">
        <v>549</v>
      </c>
      <c r="C157" s="2" t="s">
        <v>165</v>
      </c>
      <c r="D157" s="2" t="s">
        <v>159</v>
      </c>
    </row>
    <row r="158" spans="1:4" s="2" customFormat="1" ht="12" x14ac:dyDescent="0.15">
      <c r="A158" s="2" t="s">
        <v>550</v>
      </c>
      <c r="B158" s="2" t="s">
        <v>551</v>
      </c>
      <c r="C158" s="2" t="s">
        <v>165</v>
      </c>
      <c r="D158" s="2" t="s">
        <v>159</v>
      </c>
    </row>
    <row r="159" spans="1:4" s="2" customFormat="1" ht="12" x14ac:dyDescent="0.15">
      <c r="A159" s="2" t="s">
        <v>552</v>
      </c>
      <c r="B159" s="2" t="s">
        <v>553</v>
      </c>
      <c r="C159" s="2" t="s">
        <v>165</v>
      </c>
      <c r="D159" s="2" t="s">
        <v>159</v>
      </c>
    </row>
    <row r="160" spans="1:4" s="2" customFormat="1" ht="12" x14ac:dyDescent="0.15">
      <c r="A160" s="2" t="s">
        <v>100</v>
      </c>
      <c r="B160" s="2" t="s">
        <v>554</v>
      </c>
      <c r="C160" s="2" t="s">
        <v>158</v>
      </c>
      <c r="D160" s="2" t="s">
        <v>555</v>
      </c>
    </row>
    <row r="161" spans="1:4" s="2" customFormat="1" ht="12" x14ac:dyDescent="0.15">
      <c r="A161" s="2" t="s">
        <v>100</v>
      </c>
      <c r="B161" s="2" t="s">
        <v>556</v>
      </c>
      <c r="C161" s="2" t="s">
        <v>158</v>
      </c>
      <c r="D161" s="2" t="s">
        <v>555</v>
      </c>
    </row>
    <row r="162" spans="1:4" s="2" customFormat="1" ht="12" x14ac:dyDescent="0.15">
      <c r="A162" s="2" t="s">
        <v>557</v>
      </c>
      <c r="B162" s="2" t="s">
        <v>558</v>
      </c>
      <c r="C162" s="2" t="s">
        <v>168</v>
      </c>
      <c r="D162" s="2" t="s">
        <v>169</v>
      </c>
    </row>
    <row r="163" spans="1:4" s="2" customFormat="1" ht="12" x14ac:dyDescent="0.15">
      <c r="A163" s="2" t="s">
        <v>559</v>
      </c>
      <c r="B163" s="2" t="s">
        <v>560</v>
      </c>
      <c r="C163" s="2" t="s">
        <v>168</v>
      </c>
      <c r="D163" s="2" t="s">
        <v>169</v>
      </c>
    </row>
    <row r="164" spans="1:4" s="2" customFormat="1" ht="12" x14ac:dyDescent="0.15">
      <c r="A164" s="2" t="s">
        <v>561</v>
      </c>
      <c r="B164" s="2" t="s">
        <v>562</v>
      </c>
      <c r="C164" s="2" t="s">
        <v>168</v>
      </c>
      <c r="D164" s="2" t="s">
        <v>169</v>
      </c>
    </row>
    <row r="165" spans="1:4" s="2" customFormat="1" ht="13.5" x14ac:dyDescent="0.15">
      <c r="A165" s="2" t="s">
        <v>563</v>
      </c>
      <c r="B165" s="2" t="s">
        <v>564</v>
      </c>
      <c r="C165" s="2" t="s">
        <v>172</v>
      </c>
      <c r="D165" s="2" t="s">
        <v>173</v>
      </c>
    </row>
    <row r="166" spans="1:4" s="2" customFormat="1" ht="12" x14ac:dyDescent="0.15">
      <c r="A166" s="2" t="s">
        <v>565</v>
      </c>
      <c r="B166" s="2" t="s">
        <v>566</v>
      </c>
      <c r="C166" s="2" t="s">
        <v>177</v>
      </c>
      <c r="D166" s="2" t="s">
        <v>173</v>
      </c>
    </row>
    <row r="167" spans="1:4" s="2" customFormat="1" ht="12" x14ac:dyDescent="0.15">
      <c r="A167" s="2" t="s">
        <v>567</v>
      </c>
      <c r="B167" s="2" t="s">
        <v>568</v>
      </c>
      <c r="C167" s="2" t="s">
        <v>177</v>
      </c>
      <c r="D167" s="2" t="s">
        <v>173</v>
      </c>
    </row>
    <row r="168" spans="1:4" s="2" customFormat="1" ht="12" x14ac:dyDescent="0.15">
      <c r="A168" s="2" t="s">
        <v>100</v>
      </c>
      <c r="B168" s="2" t="s">
        <v>569</v>
      </c>
      <c r="C168" s="2" t="s">
        <v>177</v>
      </c>
      <c r="D168" s="2" t="s">
        <v>173</v>
      </c>
    </row>
    <row r="169" spans="1:4" s="2" customFormat="1" ht="12" x14ac:dyDescent="0.15">
      <c r="A169" s="2" t="s">
        <v>570</v>
      </c>
      <c r="B169" s="2" t="s">
        <v>571</v>
      </c>
      <c r="C169" s="2" t="s">
        <v>177</v>
      </c>
      <c r="D169" s="2" t="s">
        <v>173</v>
      </c>
    </row>
    <row r="170" spans="1:4" s="2" customFormat="1" ht="12" x14ac:dyDescent="0.15">
      <c r="A170" s="2" t="s">
        <v>100</v>
      </c>
      <c r="B170" s="2" t="s">
        <v>572</v>
      </c>
      <c r="C170" s="2" t="s">
        <v>172</v>
      </c>
      <c r="D170" s="2" t="s">
        <v>173</v>
      </c>
    </row>
    <row r="171" spans="1:4" s="2" customFormat="1" ht="12" x14ac:dyDescent="0.15">
      <c r="A171" s="2" t="s">
        <v>573</v>
      </c>
      <c r="B171" s="2" t="s">
        <v>574</v>
      </c>
      <c r="C171" s="2" t="s">
        <v>172</v>
      </c>
      <c r="D171" s="2" t="s">
        <v>173</v>
      </c>
    </row>
    <row r="172" spans="1:4" s="2" customFormat="1" ht="12" x14ac:dyDescent="0.15">
      <c r="A172" s="2" t="s">
        <v>575</v>
      </c>
      <c r="B172" s="2" t="s">
        <v>576</v>
      </c>
      <c r="C172" s="2" t="s">
        <v>177</v>
      </c>
      <c r="D172" s="2" t="s">
        <v>173</v>
      </c>
    </row>
    <row r="173" spans="1:4" s="2" customFormat="1" ht="12" x14ac:dyDescent="0.15">
      <c r="A173" s="2" t="s">
        <v>577</v>
      </c>
      <c r="B173" s="2" t="s">
        <v>578</v>
      </c>
      <c r="C173" s="2" t="s">
        <v>177</v>
      </c>
      <c r="D173" s="2" t="s">
        <v>173</v>
      </c>
    </row>
    <row r="174" spans="1:4" s="2" customFormat="1" ht="12" x14ac:dyDescent="0.15">
      <c r="A174" s="2" t="s">
        <v>579</v>
      </c>
      <c r="B174" s="2" t="s">
        <v>580</v>
      </c>
      <c r="C174" s="2" t="s">
        <v>177</v>
      </c>
      <c r="D174" s="2" t="s">
        <v>173</v>
      </c>
    </row>
    <row r="175" spans="1:4" s="2" customFormat="1" ht="12" x14ac:dyDescent="0.15">
      <c r="A175" s="2" t="s">
        <v>581</v>
      </c>
      <c r="B175" s="2" t="s">
        <v>582</v>
      </c>
      <c r="C175" s="2" t="s">
        <v>177</v>
      </c>
      <c r="D175" s="2" t="s">
        <v>173</v>
      </c>
    </row>
    <row r="176" spans="1:4" s="2" customFormat="1" ht="12" x14ac:dyDescent="0.15">
      <c r="A176" s="2" t="s">
        <v>583</v>
      </c>
      <c r="B176" s="2" t="s">
        <v>584</v>
      </c>
      <c r="C176" s="2" t="s">
        <v>177</v>
      </c>
      <c r="D176" s="2" t="s">
        <v>173</v>
      </c>
    </row>
    <row r="177" spans="1:4" s="2" customFormat="1" ht="12" x14ac:dyDescent="0.15">
      <c r="A177" s="2" t="s">
        <v>585</v>
      </c>
      <c r="B177" s="2" t="s">
        <v>586</v>
      </c>
      <c r="C177" s="2" t="s">
        <v>177</v>
      </c>
      <c r="D177" s="2" t="s">
        <v>173</v>
      </c>
    </row>
    <row r="178" spans="1:4" s="2" customFormat="1" ht="12" x14ac:dyDescent="0.15">
      <c r="A178" s="2" t="s">
        <v>338</v>
      </c>
      <c r="B178" s="2" t="s">
        <v>587</v>
      </c>
      <c r="C178" s="2" t="s">
        <v>172</v>
      </c>
      <c r="D178" s="2" t="s">
        <v>173</v>
      </c>
    </row>
    <row r="179" spans="1:4" s="2" customFormat="1" ht="12" x14ac:dyDescent="0.15">
      <c r="A179" s="2" t="s">
        <v>588</v>
      </c>
      <c r="B179" s="2" t="s">
        <v>589</v>
      </c>
      <c r="C179" s="2" t="s">
        <v>590</v>
      </c>
      <c r="D179" s="2" t="s">
        <v>173</v>
      </c>
    </row>
    <row r="180" spans="1:4" s="2" customFormat="1" ht="12" x14ac:dyDescent="0.15">
      <c r="A180" s="2" t="s">
        <v>591</v>
      </c>
      <c r="B180" s="2" t="s">
        <v>592</v>
      </c>
      <c r="C180" s="2" t="s">
        <v>177</v>
      </c>
      <c r="D180" s="2" t="s">
        <v>173</v>
      </c>
    </row>
    <row r="181" spans="1:4" s="2" customFormat="1" ht="12" x14ac:dyDescent="0.15">
      <c r="A181" s="2" t="s">
        <v>100</v>
      </c>
      <c r="B181" s="2" t="s">
        <v>593</v>
      </c>
      <c r="C181" s="2" t="s">
        <v>172</v>
      </c>
      <c r="D181" s="2" t="s">
        <v>173</v>
      </c>
    </row>
    <row r="182" spans="1:4" s="2" customFormat="1" ht="12" x14ac:dyDescent="0.15">
      <c r="A182" s="2" t="s">
        <v>100</v>
      </c>
      <c r="B182" s="2" t="s">
        <v>594</v>
      </c>
      <c r="C182" s="2" t="s">
        <v>172</v>
      </c>
      <c r="D182" s="2" t="s">
        <v>173</v>
      </c>
    </row>
    <row r="183" spans="1:4" s="2" customFormat="1" ht="16.5" x14ac:dyDescent="0.35">
      <c r="A183" s="2" t="s">
        <v>595</v>
      </c>
      <c r="B183" s="2" t="s">
        <v>596</v>
      </c>
      <c r="C183" s="2" t="s">
        <v>182</v>
      </c>
      <c r="D183" s="2" t="s">
        <v>183</v>
      </c>
    </row>
    <row r="184" spans="1:4" s="2" customFormat="1" ht="16.5" x14ac:dyDescent="0.35">
      <c r="A184" s="2" t="s">
        <v>597</v>
      </c>
      <c r="B184" s="8" t="s">
        <v>598</v>
      </c>
      <c r="C184" s="2" t="s">
        <v>182</v>
      </c>
      <c r="D184" s="2" t="s">
        <v>183</v>
      </c>
    </row>
    <row r="185" spans="1:4" s="2" customFormat="1" ht="12" x14ac:dyDescent="0.15">
      <c r="A185" s="2" t="s">
        <v>599</v>
      </c>
      <c r="B185" s="2" t="s">
        <v>600</v>
      </c>
      <c r="D185" s="2" t="s">
        <v>183</v>
      </c>
    </row>
    <row r="186" spans="1:4" s="2" customFormat="1" x14ac:dyDescent="0.2">
      <c r="A186" s="2" t="s">
        <v>601</v>
      </c>
      <c r="B186" s="2" t="s">
        <v>602</v>
      </c>
      <c r="D186" s="2" t="s">
        <v>183</v>
      </c>
    </row>
    <row r="187" spans="1:4" s="2" customFormat="1" ht="12" x14ac:dyDescent="0.15">
      <c r="A187" s="2" t="s">
        <v>603</v>
      </c>
      <c r="B187" s="2" t="s">
        <v>604</v>
      </c>
      <c r="C187" s="2" t="s">
        <v>188</v>
      </c>
      <c r="D187" s="2" t="s">
        <v>189</v>
      </c>
    </row>
    <row r="188" spans="1:4" s="2" customFormat="1" ht="12" x14ac:dyDescent="0.15">
      <c r="A188" s="2" t="s">
        <v>605</v>
      </c>
      <c r="B188" s="2" t="s">
        <v>606</v>
      </c>
      <c r="C188" s="2" t="s">
        <v>607</v>
      </c>
      <c r="D188" s="2" t="s">
        <v>608</v>
      </c>
    </row>
    <row r="189" spans="1:4" s="2" customFormat="1" ht="12" x14ac:dyDescent="0.15">
      <c r="A189" s="2" t="s">
        <v>609</v>
      </c>
      <c r="B189" s="2" t="s">
        <v>610</v>
      </c>
      <c r="C189" s="2" t="s">
        <v>607</v>
      </c>
      <c r="D189" s="2" t="s">
        <v>608</v>
      </c>
    </row>
    <row r="190" spans="1:4" s="2" customFormat="1" ht="12" x14ac:dyDescent="0.15">
      <c r="A190" s="2" t="s">
        <v>100</v>
      </c>
      <c r="B190" s="2" t="s">
        <v>611</v>
      </c>
      <c r="C190" s="2" t="s">
        <v>612</v>
      </c>
      <c r="D190" s="2" t="s">
        <v>613</v>
      </c>
    </row>
    <row r="191" spans="1:4" s="2" customFormat="1" ht="12" x14ac:dyDescent="0.15">
      <c r="A191" s="2" t="s">
        <v>614</v>
      </c>
      <c r="B191" s="2" t="s">
        <v>615</v>
      </c>
      <c r="C191" s="2" t="s">
        <v>616</v>
      </c>
      <c r="D191" s="2" t="s">
        <v>617</v>
      </c>
    </row>
    <row r="192" spans="1:4" s="2" customFormat="1" ht="12" x14ac:dyDescent="0.15">
      <c r="A192" s="2" t="s">
        <v>618</v>
      </c>
      <c r="B192" s="2" t="s">
        <v>619</v>
      </c>
      <c r="D192" s="2" t="s">
        <v>620</v>
      </c>
    </row>
    <row r="193" spans="1:4" s="2" customFormat="1" x14ac:dyDescent="0.2">
      <c r="A193" s="2" t="s">
        <v>621</v>
      </c>
      <c r="B193" s="2" t="s">
        <v>622</v>
      </c>
      <c r="D193" s="2" t="s">
        <v>620</v>
      </c>
    </row>
    <row r="194" spans="1:4" s="2" customFormat="1" ht="12" x14ac:dyDescent="0.15">
      <c r="A194" s="2" t="s">
        <v>100</v>
      </c>
      <c r="B194" s="2" t="s">
        <v>623</v>
      </c>
      <c r="C194" s="2" t="s">
        <v>624</v>
      </c>
      <c r="D194" s="2" t="s">
        <v>625</v>
      </c>
    </row>
    <row r="195" spans="1:4" s="2" customFormat="1" ht="12" x14ac:dyDescent="0.15">
      <c r="A195" s="2" t="s">
        <v>626</v>
      </c>
      <c r="B195" s="2" t="s">
        <v>627</v>
      </c>
      <c r="C195" s="2" t="s">
        <v>628</v>
      </c>
      <c r="D195" s="2" t="s">
        <v>16</v>
      </c>
    </row>
    <row r="196" spans="1:4" s="2" customFormat="1" ht="12" x14ac:dyDescent="0.15">
      <c r="A196" s="2" t="s">
        <v>629</v>
      </c>
      <c r="B196" s="2" t="s">
        <v>630</v>
      </c>
      <c r="C196" s="2" t="s">
        <v>631</v>
      </c>
      <c r="D196" s="2" t="s">
        <v>632</v>
      </c>
    </row>
    <row r="197" spans="1:4" s="2" customFormat="1" ht="12" x14ac:dyDescent="0.15">
      <c r="A197" s="2" t="s">
        <v>100</v>
      </c>
      <c r="B197" s="2" t="s">
        <v>633</v>
      </c>
      <c r="C197" s="2" t="s">
        <v>634</v>
      </c>
      <c r="D197" s="2" t="s">
        <v>635</v>
      </c>
    </row>
    <row r="198" spans="1:4" s="2" customFormat="1" ht="12" x14ac:dyDescent="0.15">
      <c r="A198" s="2" t="s">
        <v>100</v>
      </c>
      <c r="B198" s="2" t="s">
        <v>636</v>
      </c>
      <c r="C198" s="2" t="s">
        <v>634</v>
      </c>
      <c r="D198" s="2" t="s">
        <v>635</v>
      </c>
    </row>
    <row r="199" spans="1:4" s="2" customFormat="1" ht="12" x14ac:dyDescent="0.15">
      <c r="A199" s="2" t="s">
        <v>637</v>
      </c>
      <c r="B199" s="2" t="s">
        <v>638</v>
      </c>
      <c r="C199" s="2" t="s">
        <v>210</v>
      </c>
      <c r="D199" s="2" t="s">
        <v>211</v>
      </c>
    </row>
    <row r="200" spans="1:4" s="2" customFormat="1" ht="12" x14ac:dyDescent="0.15">
      <c r="A200" s="2" t="s">
        <v>639</v>
      </c>
      <c r="B200" s="2" t="s">
        <v>640</v>
      </c>
      <c r="C200" s="2" t="s">
        <v>641</v>
      </c>
      <c r="D200" s="2" t="s">
        <v>642</v>
      </c>
    </row>
    <row r="201" spans="1:4" s="2" customFormat="1" ht="12" x14ac:dyDescent="0.15">
      <c r="A201" s="2" t="s">
        <v>643</v>
      </c>
      <c r="B201" s="2" t="s">
        <v>644</v>
      </c>
      <c r="C201" s="2" t="s">
        <v>641</v>
      </c>
      <c r="D201" s="2" t="s">
        <v>642</v>
      </c>
    </row>
    <row r="202" spans="1:4" s="2" customFormat="1" ht="12" x14ac:dyDescent="0.15">
      <c r="A202" s="2" t="s">
        <v>643</v>
      </c>
      <c r="B202" s="2" t="s">
        <v>645</v>
      </c>
      <c r="C202" s="2" t="s">
        <v>641</v>
      </c>
      <c r="D202" s="2" t="s">
        <v>642</v>
      </c>
    </row>
    <row r="203" spans="1:4" s="2" customFormat="1" ht="12" x14ac:dyDescent="0.15">
      <c r="A203" s="2" t="s">
        <v>646</v>
      </c>
      <c r="B203" s="2" t="s">
        <v>647</v>
      </c>
      <c r="C203" s="2" t="s">
        <v>218</v>
      </c>
      <c r="D203" s="2" t="s">
        <v>219</v>
      </c>
    </row>
    <row r="204" spans="1:4" s="2" customFormat="1" ht="12" x14ac:dyDescent="0.15">
      <c r="A204" s="2" t="s">
        <v>648</v>
      </c>
      <c r="B204" s="2" t="s">
        <v>649</v>
      </c>
      <c r="C204" s="2" t="s">
        <v>650</v>
      </c>
      <c r="D204" s="2" t="s">
        <v>651</v>
      </c>
    </row>
    <row r="205" spans="1:4" s="2" customFormat="1" ht="12" x14ac:dyDescent="0.15">
      <c r="A205" s="2" t="s">
        <v>652</v>
      </c>
      <c r="B205" s="2" t="s">
        <v>653</v>
      </c>
      <c r="C205" s="2" t="s">
        <v>650</v>
      </c>
      <c r="D205" s="2" t="s">
        <v>651</v>
      </c>
    </row>
    <row r="206" spans="1:4" s="2" customFormat="1" x14ac:dyDescent="0.2">
      <c r="A206" s="2" t="s">
        <v>654</v>
      </c>
      <c r="B206" s="2" t="s">
        <v>655</v>
      </c>
      <c r="C206" t="s">
        <v>1605</v>
      </c>
      <c r="D206" s="2" t="s">
        <v>651</v>
      </c>
    </row>
    <row r="207" spans="1:4" s="2" customFormat="1" ht="12" x14ac:dyDescent="0.15">
      <c r="A207" s="2" t="s">
        <v>656</v>
      </c>
      <c r="B207" s="2" t="s">
        <v>657</v>
      </c>
      <c r="C207" s="2" t="s">
        <v>226</v>
      </c>
      <c r="D207" s="2" t="s">
        <v>223</v>
      </c>
    </row>
    <row r="208" spans="1:4" s="2" customFormat="1" ht="12" x14ac:dyDescent="0.15">
      <c r="A208" s="2" t="s">
        <v>658</v>
      </c>
      <c r="B208" s="2" t="s">
        <v>659</v>
      </c>
      <c r="C208" s="2" t="s">
        <v>226</v>
      </c>
      <c r="D208" s="2" t="s">
        <v>223</v>
      </c>
    </row>
    <row r="209" spans="1:4" s="2" customFormat="1" ht="12" x14ac:dyDescent="0.15">
      <c r="A209" s="2" t="s">
        <v>660</v>
      </c>
      <c r="B209" s="2" t="s">
        <v>661</v>
      </c>
      <c r="C209" s="2" t="s">
        <v>226</v>
      </c>
      <c r="D209" s="2" t="s">
        <v>223</v>
      </c>
    </row>
    <row r="210" spans="1:4" s="2" customFormat="1" ht="12" x14ac:dyDescent="0.15">
      <c r="A210" s="2" t="s">
        <v>662</v>
      </c>
      <c r="B210" s="2" t="s">
        <v>663</v>
      </c>
      <c r="C210" s="2" t="s">
        <v>226</v>
      </c>
      <c r="D210" s="2" t="s">
        <v>223</v>
      </c>
    </row>
    <row r="211" spans="1:4" s="2" customFormat="1" ht="12" x14ac:dyDescent="0.15">
      <c r="A211" s="2" t="s">
        <v>664</v>
      </c>
      <c r="B211" s="2" t="s">
        <v>665</v>
      </c>
      <c r="C211" s="2" t="s">
        <v>222</v>
      </c>
      <c r="D211" s="2" t="s">
        <v>223</v>
      </c>
    </row>
    <row r="212" spans="1:4" s="2" customFormat="1" ht="12" x14ac:dyDescent="0.15">
      <c r="A212" s="2" t="s">
        <v>666</v>
      </c>
      <c r="B212" s="2" t="s">
        <v>667</v>
      </c>
      <c r="C212" s="2" t="s">
        <v>226</v>
      </c>
      <c r="D212" s="2" t="s">
        <v>223</v>
      </c>
    </row>
    <row r="213" spans="1:4" s="2" customFormat="1" ht="12" x14ac:dyDescent="0.15">
      <c r="A213" s="2" t="s">
        <v>668</v>
      </c>
      <c r="B213" s="2" t="s">
        <v>669</v>
      </c>
      <c r="C213" s="2" t="s">
        <v>226</v>
      </c>
      <c r="D213" s="2" t="s">
        <v>223</v>
      </c>
    </row>
    <row r="214" spans="1:4" s="2" customFormat="1" x14ac:dyDescent="0.2">
      <c r="A214" s="2" t="s">
        <v>670</v>
      </c>
      <c r="B214" s="2" t="s">
        <v>221</v>
      </c>
      <c r="C214" t="s">
        <v>1606</v>
      </c>
      <c r="D214" s="2" t="s">
        <v>223</v>
      </c>
    </row>
    <row r="215" spans="1:4" s="2" customFormat="1" ht="12" x14ac:dyDescent="0.15">
      <c r="A215" s="2" t="s">
        <v>671</v>
      </c>
      <c r="B215" s="2" t="s">
        <v>669</v>
      </c>
      <c r="D215" s="2" t="s">
        <v>223</v>
      </c>
    </row>
    <row r="216" spans="1:4" s="2" customFormat="1" ht="12" x14ac:dyDescent="0.15">
      <c r="A216" s="2" t="s">
        <v>672</v>
      </c>
      <c r="B216" s="2" t="s">
        <v>661</v>
      </c>
      <c r="C216" s="2" t="s">
        <v>226</v>
      </c>
      <c r="D216" s="2" t="s">
        <v>223</v>
      </c>
    </row>
    <row r="217" spans="1:4" s="2" customFormat="1" x14ac:dyDescent="0.2">
      <c r="A217" s="2" t="s">
        <v>664</v>
      </c>
      <c r="B217" s="2" t="s">
        <v>665</v>
      </c>
      <c r="C217" t="s">
        <v>1606</v>
      </c>
      <c r="D217" s="2" t="s">
        <v>223</v>
      </c>
    </row>
    <row r="218" spans="1:4" s="2" customFormat="1" ht="12" x14ac:dyDescent="0.15">
      <c r="A218" s="2" t="s">
        <v>673</v>
      </c>
      <c r="B218" s="2" t="s">
        <v>674</v>
      </c>
      <c r="C218" s="2" t="s">
        <v>675</v>
      </c>
      <c r="D218" s="2" t="s">
        <v>676</v>
      </c>
    </row>
    <row r="219" spans="1:4" s="2" customFormat="1" ht="12" x14ac:dyDescent="0.15">
      <c r="A219" s="2" t="s">
        <v>677</v>
      </c>
      <c r="B219" s="2" t="s">
        <v>678</v>
      </c>
      <c r="C219" s="2" t="s">
        <v>679</v>
      </c>
      <c r="D219" s="2" t="s">
        <v>680</v>
      </c>
    </row>
    <row r="220" spans="1:4" s="2" customFormat="1" ht="12" x14ac:dyDescent="0.15">
      <c r="A220" s="2" t="s">
        <v>681</v>
      </c>
      <c r="B220" s="2" t="s">
        <v>682</v>
      </c>
      <c r="C220" s="2" t="s">
        <v>683</v>
      </c>
      <c r="D220" s="2" t="s">
        <v>237</v>
      </c>
    </row>
    <row r="221" spans="1:4" s="2" customFormat="1" ht="12" x14ac:dyDescent="0.15">
      <c r="A221" s="2" t="s">
        <v>684</v>
      </c>
      <c r="B221" s="2" t="s">
        <v>685</v>
      </c>
      <c r="C221" s="2" t="s">
        <v>683</v>
      </c>
      <c r="D221" s="2" t="s">
        <v>237</v>
      </c>
    </row>
    <row r="222" spans="1:4" s="2" customFormat="1" ht="12" x14ac:dyDescent="0.15">
      <c r="A222" s="2" t="s">
        <v>686</v>
      </c>
      <c r="B222" s="2" t="s">
        <v>687</v>
      </c>
      <c r="C222" s="2" t="s">
        <v>683</v>
      </c>
      <c r="D222" s="2" t="s">
        <v>237</v>
      </c>
    </row>
    <row r="223" spans="1:4" s="2" customFormat="1" ht="12" x14ac:dyDescent="0.15">
      <c r="A223" s="2" t="s">
        <v>688</v>
      </c>
      <c r="B223" s="2" t="s">
        <v>689</v>
      </c>
      <c r="C223" s="2" t="s">
        <v>690</v>
      </c>
      <c r="D223" s="2" t="s">
        <v>691</v>
      </c>
    </row>
    <row r="224" spans="1:4" s="2" customFormat="1" ht="12" x14ac:dyDescent="0.15">
      <c r="A224" s="2" t="s">
        <v>692</v>
      </c>
      <c r="B224" s="2" t="s">
        <v>693</v>
      </c>
      <c r="C224" s="2" t="s">
        <v>690</v>
      </c>
      <c r="D224" s="2" t="s">
        <v>691</v>
      </c>
    </row>
    <row r="225" spans="1:4" s="2" customFormat="1" x14ac:dyDescent="0.2">
      <c r="A225" s="2" t="s">
        <v>694</v>
      </c>
      <c r="B225" s="2" t="s">
        <v>695</v>
      </c>
      <c r="C225" t="s">
        <v>1607</v>
      </c>
      <c r="D225" s="2" t="s">
        <v>696</v>
      </c>
    </row>
    <row r="226" spans="1:4" s="2" customFormat="1" ht="12" x14ac:dyDescent="0.15">
      <c r="A226" s="2" t="s">
        <v>697</v>
      </c>
      <c r="D226" s="2" t="s">
        <v>698</v>
      </c>
    </row>
    <row r="227" spans="1:4" s="2" customFormat="1" ht="12" x14ac:dyDescent="0.15">
      <c r="A227" s="2" t="s">
        <v>699</v>
      </c>
      <c r="B227" s="2" t="s">
        <v>700</v>
      </c>
      <c r="C227" s="2" t="s">
        <v>701</v>
      </c>
      <c r="D227" s="2" t="s">
        <v>702</v>
      </c>
    </row>
    <row r="228" spans="1:4" s="2" customFormat="1" ht="12" x14ac:dyDescent="0.15">
      <c r="A228" s="2" t="s">
        <v>703</v>
      </c>
      <c r="B228" s="2" t="s">
        <v>704</v>
      </c>
      <c r="C228" s="2" t="s">
        <v>705</v>
      </c>
      <c r="D228" s="2" t="s">
        <v>702</v>
      </c>
    </row>
    <row r="229" spans="1:4" s="2" customFormat="1" ht="12" x14ac:dyDescent="0.15">
      <c r="A229" s="2" t="s">
        <v>706</v>
      </c>
      <c r="B229" s="2" t="s">
        <v>707</v>
      </c>
      <c r="C229" s="2" t="s">
        <v>705</v>
      </c>
      <c r="D229" s="2" t="s">
        <v>702</v>
      </c>
    </row>
    <row r="230" spans="1:4" s="2" customFormat="1" ht="12" x14ac:dyDescent="0.15">
      <c r="A230" s="2" t="s">
        <v>699</v>
      </c>
      <c r="B230" s="2" t="s">
        <v>708</v>
      </c>
      <c r="C230" s="2" t="s">
        <v>701</v>
      </c>
      <c r="D230" s="2" t="s">
        <v>702</v>
      </c>
    </row>
    <row r="231" spans="1:4" s="2" customFormat="1" x14ac:dyDescent="0.2">
      <c r="A231" s="2" t="s">
        <v>242</v>
      </c>
      <c r="B231" s="2" t="s">
        <v>243</v>
      </c>
      <c r="C231" t="s">
        <v>1608</v>
      </c>
      <c r="D231" s="2" t="s">
        <v>709</v>
      </c>
    </row>
    <row r="232" spans="1:4" s="2" customFormat="1" ht="13.5" x14ac:dyDescent="0.15">
      <c r="A232" s="2" t="s">
        <v>710</v>
      </c>
      <c r="B232" s="2" t="s">
        <v>711</v>
      </c>
      <c r="C232" s="2" t="s">
        <v>712</v>
      </c>
      <c r="D232" s="2" t="s">
        <v>713</v>
      </c>
    </row>
    <row r="233" spans="1:4" s="2" customFormat="1" ht="13.5" x14ac:dyDescent="0.15">
      <c r="A233" s="2" t="s">
        <v>714</v>
      </c>
      <c r="B233" s="2" t="s">
        <v>715</v>
      </c>
      <c r="C233" s="2" t="s">
        <v>716</v>
      </c>
      <c r="D233" s="2" t="s">
        <v>713</v>
      </c>
    </row>
    <row r="234" spans="1:4" s="2" customFormat="1" ht="13.5" x14ac:dyDescent="0.15">
      <c r="A234" s="2" t="s">
        <v>717</v>
      </c>
      <c r="B234" s="2" t="s">
        <v>718</v>
      </c>
      <c r="C234" s="2" t="s">
        <v>719</v>
      </c>
      <c r="D234" s="2" t="s">
        <v>720</v>
      </c>
    </row>
    <row r="235" spans="1:4" s="2" customFormat="1" ht="12" x14ac:dyDescent="0.15">
      <c r="A235" s="2" t="s">
        <v>727</v>
      </c>
      <c r="B235" s="2" t="s">
        <v>728</v>
      </c>
      <c r="C235" s="2" t="s">
        <v>258</v>
      </c>
      <c r="D235" s="2" t="s">
        <v>259</v>
      </c>
    </row>
    <row r="236" spans="1:4" s="2" customFormat="1" x14ac:dyDescent="0.2">
      <c r="A236" s="2" t="s">
        <v>264</v>
      </c>
      <c r="B236" s="2" t="s">
        <v>265</v>
      </c>
      <c r="C236" t="s">
        <v>1610</v>
      </c>
      <c r="D236" s="2" t="s">
        <v>267</v>
      </c>
    </row>
    <row r="237" spans="1:4" s="2" customFormat="1" ht="12" x14ac:dyDescent="0.15">
      <c r="A237" s="2" t="s">
        <v>100</v>
      </c>
      <c r="B237" s="2" t="s">
        <v>729</v>
      </c>
      <c r="C237" s="2" t="s">
        <v>730</v>
      </c>
      <c r="D237" s="2" t="s">
        <v>731</v>
      </c>
    </row>
    <row r="238" spans="1:4" s="2" customFormat="1" ht="12" x14ac:dyDescent="0.15">
      <c r="A238" s="2" t="s">
        <v>732</v>
      </c>
      <c r="B238" s="2" t="s">
        <v>733</v>
      </c>
      <c r="C238" s="2" t="s">
        <v>734</v>
      </c>
      <c r="D238" s="2" t="s">
        <v>735</v>
      </c>
    </row>
    <row r="239" spans="1:4" s="2" customFormat="1" ht="12" x14ac:dyDescent="0.15">
      <c r="A239" s="2" t="s">
        <v>736</v>
      </c>
      <c r="B239" s="2" t="s">
        <v>737</v>
      </c>
      <c r="C239" s="2" t="s">
        <v>734</v>
      </c>
      <c r="D239" s="2" t="s">
        <v>738</v>
      </c>
    </row>
    <row r="240" spans="1:4" s="2" customFormat="1" ht="12" x14ac:dyDescent="0.15">
      <c r="A240" s="2" t="s">
        <v>739</v>
      </c>
      <c r="B240" s="2" t="s">
        <v>740</v>
      </c>
      <c r="C240" s="2" t="s">
        <v>734</v>
      </c>
      <c r="D240" s="2" t="s">
        <v>738</v>
      </c>
    </row>
    <row r="241" spans="1:4" s="2" customFormat="1" ht="12" x14ac:dyDescent="0.15">
      <c r="A241" s="2" t="s">
        <v>741</v>
      </c>
      <c r="B241" s="2" t="s">
        <v>742</v>
      </c>
      <c r="C241" s="2" t="s">
        <v>734</v>
      </c>
      <c r="D241" s="2" t="s">
        <v>738</v>
      </c>
    </row>
    <row r="242" spans="1:4" s="2" customFormat="1" ht="12" x14ac:dyDescent="0.15">
      <c r="A242" s="2" t="s">
        <v>100</v>
      </c>
      <c r="B242" s="2" t="s">
        <v>743</v>
      </c>
      <c r="D242" s="2" t="s">
        <v>744</v>
      </c>
    </row>
    <row r="243" spans="1:4" s="2" customFormat="1" ht="12" x14ac:dyDescent="0.15">
      <c r="A243" s="2" t="s">
        <v>745</v>
      </c>
      <c r="B243" s="2" t="s">
        <v>746</v>
      </c>
      <c r="C243" s="2" t="s">
        <v>747</v>
      </c>
      <c r="D243" s="2" t="s">
        <v>748</v>
      </c>
    </row>
    <row r="244" spans="1:4" s="2" customFormat="1" ht="12" x14ac:dyDescent="0.15">
      <c r="A244" s="2" t="s">
        <v>100</v>
      </c>
      <c r="B244" s="2" t="s">
        <v>753</v>
      </c>
      <c r="D244" s="2" t="s">
        <v>754</v>
      </c>
    </row>
    <row r="245" spans="1:4" s="2" customFormat="1" ht="12" x14ac:dyDescent="0.15">
      <c r="A245" s="2" t="s">
        <v>755</v>
      </c>
      <c r="B245" s="2" t="s">
        <v>756</v>
      </c>
      <c r="C245" s="2" t="s">
        <v>757</v>
      </c>
      <c r="D245" s="2" t="s">
        <v>754</v>
      </c>
    </row>
    <row r="246" spans="1:4" s="2" customFormat="1" ht="12" x14ac:dyDescent="0.15">
      <c r="A246" s="2" t="s">
        <v>758</v>
      </c>
      <c r="B246" s="2" t="s">
        <v>759</v>
      </c>
      <c r="C246" s="2" t="s">
        <v>757</v>
      </c>
      <c r="D246" s="2" t="s">
        <v>754</v>
      </c>
    </row>
    <row r="247" spans="1:4" s="2" customFormat="1" ht="12" x14ac:dyDescent="0.15">
      <c r="A247" s="2" t="s">
        <v>760</v>
      </c>
      <c r="B247" s="2" t="s">
        <v>761</v>
      </c>
      <c r="C247" s="2" t="s">
        <v>282</v>
      </c>
      <c r="D247" s="2" t="s">
        <v>283</v>
      </c>
    </row>
    <row r="248" spans="1:4" s="2" customFormat="1" ht="12" x14ac:dyDescent="0.15">
      <c r="A248" s="2" t="s">
        <v>762</v>
      </c>
      <c r="B248" s="2" t="s">
        <v>763</v>
      </c>
      <c r="C248" s="2" t="s">
        <v>282</v>
      </c>
      <c r="D248" s="2" t="s">
        <v>283</v>
      </c>
    </row>
    <row r="249" spans="1:4" s="2" customFormat="1" ht="12" x14ac:dyDescent="0.15">
      <c r="A249" s="2" t="s">
        <v>764</v>
      </c>
      <c r="B249" s="2" t="s">
        <v>765</v>
      </c>
      <c r="C249" s="2" t="s">
        <v>282</v>
      </c>
      <c r="D249" s="2" t="s">
        <v>283</v>
      </c>
    </row>
    <row r="250" spans="1:4" s="2" customFormat="1" ht="12" x14ac:dyDescent="0.15">
      <c r="A250" s="2" t="s">
        <v>766</v>
      </c>
      <c r="B250" s="2" t="s">
        <v>767</v>
      </c>
      <c r="C250" s="2" t="s">
        <v>128</v>
      </c>
      <c r="D250" s="2" t="s">
        <v>768</v>
      </c>
    </row>
    <row r="251" spans="1:4" s="2" customFormat="1" ht="12" x14ac:dyDescent="0.15">
      <c r="A251" s="2" t="s">
        <v>769</v>
      </c>
      <c r="B251" s="2" t="s">
        <v>770</v>
      </c>
      <c r="C251" s="2" t="s">
        <v>771</v>
      </c>
      <c r="D251" s="2" t="s">
        <v>772</v>
      </c>
    </row>
    <row r="252" spans="1:4" s="2" customFormat="1" ht="12" x14ac:dyDescent="0.15">
      <c r="A252" s="2" t="s">
        <v>773</v>
      </c>
      <c r="B252" s="2" t="s">
        <v>774</v>
      </c>
      <c r="C252" s="2" t="s">
        <v>771</v>
      </c>
      <c r="D252" s="2" t="s">
        <v>772</v>
      </c>
    </row>
    <row r="253" spans="1:4" s="2" customFormat="1" ht="12" x14ac:dyDescent="0.15">
      <c r="A253" s="2" t="s">
        <v>775</v>
      </c>
      <c r="B253" s="2" t="s">
        <v>776</v>
      </c>
      <c r="C253" s="2" t="s">
        <v>777</v>
      </c>
      <c r="D253" s="2" t="s">
        <v>778</v>
      </c>
    </row>
    <row r="254" spans="1:4" s="2" customFormat="1" ht="12" x14ac:dyDescent="0.15">
      <c r="A254" s="2" t="s">
        <v>779</v>
      </c>
      <c r="B254" s="2" t="s">
        <v>780</v>
      </c>
      <c r="C254" s="2" t="s">
        <v>777</v>
      </c>
      <c r="D254" s="2" t="s">
        <v>778</v>
      </c>
    </row>
    <row r="255" spans="1:4" s="2" customFormat="1" ht="12" x14ac:dyDescent="0.15">
      <c r="A255" s="2" t="s">
        <v>781</v>
      </c>
      <c r="B255" s="2" t="s">
        <v>782</v>
      </c>
      <c r="C255" s="2" t="s">
        <v>777</v>
      </c>
      <c r="D255" s="2" t="s">
        <v>778</v>
      </c>
    </row>
    <row r="256" spans="1:4" s="2" customFormat="1" ht="12" x14ac:dyDescent="0.15">
      <c r="A256" s="2" t="s">
        <v>783</v>
      </c>
      <c r="B256" s="2" t="s">
        <v>784</v>
      </c>
      <c r="C256" s="2" t="s">
        <v>777</v>
      </c>
      <c r="D256" s="2" t="s">
        <v>778</v>
      </c>
    </row>
    <row r="257" spans="1:4" s="2" customFormat="1" ht="12" x14ac:dyDescent="0.15">
      <c r="A257" s="2" t="s">
        <v>785</v>
      </c>
      <c r="B257" s="2" t="s">
        <v>786</v>
      </c>
      <c r="C257" s="2" t="s">
        <v>288</v>
      </c>
      <c r="D257" s="2" t="s">
        <v>289</v>
      </c>
    </row>
    <row r="258" spans="1:4" s="2" customFormat="1" ht="12" x14ac:dyDescent="0.15">
      <c r="A258" s="2" t="s">
        <v>787</v>
      </c>
      <c r="B258" s="2" t="s">
        <v>788</v>
      </c>
      <c r="C258" s="2" t="s">
        <v>288</v>
      </c>
      <c r="D258" s="2" t="s">
        <v>289</v>
      </c>
    </row>
    <row r="259" spans="1:4" s="2" customFormat="1" ht="12" x14ac:dyDescent="0.15">
      <c r="A259" s="2" t="s">
        <v>789</v>
      </c>
      <c r="B259" s="2" t="s">
        <v>790</v>
      </c>
      <c r="C259" s="2" t="s">
        <v>288</v>
      </c>
      <c r="D259" s="2" t="s">
        <v>289</v>
      </c>
    </row>
    <row r="260" spans="1:4" s="2" customFormat="1" ht="12" x14ac:dyDescent="0.15">
      <c r="A260" s="2" t="s">
        <v>791</v>
      </c>
      <c r="B260" s="2" t="s">
        <v>792</v>
      </c>
      <c r="C260" s="2" t="s">
        <v>288</v>
      </c>
      <c r="D260" s="2" t="s">
        <v>289</v>
      </c>
    </row>
    <row r="261" spans="1:4" s="2" customFormat="1" ht="12" x14ac:dyDescent="0.15">
      <c r="A261" s="2" t="s">
        <v>793</v>
      </c>
      <c r="B261" s="2" t="s">
        <v>794</v>
      </c>
      <c r="C261" s="2" t="s">
        <v>288</v>
      </c>
      <c r="D261" s="2" t="s">
        <v>289</v>
      </c>
    </row>
    <row r="262" spans="1:4" s="2" customFormat="1" ht="12" x14ac:dyDescent="0.15">
      <c r="A262" s="2" t="s">
        <v>795</v>
      </c>
      <c r="B262" s="2" t="s">
        <v>796</v>
      </c>
      <c r="C262" s="2" t="s">
        <v>288</v>
      </c>
      <c r="D262" s="2" t="s">
        <v>289</v>
      </c>
    </row>
    <row r="263" spans="1:4" s="2" customFormat="1" ht="12" x14ac:dyDescent="0.15">
      <c r="A263" s="2" t="s">
        <v>797</v>
      </c>
      <c r="B263" s="2" t="s">
        <v>798</v>
      </c>
      <c r="C263" s="2" t="s">
        <v>288</v>
      </c>
      <c r="D263" s="2" t="s">
        <v>289</v>
      </c>
    </row>
    <row r="264" spans="1:4" s="2" customFormat="1" x14ac:dyDescent="0.2">
      <c r="A264" s="2" t="s">
        <v>799</v>
      </c>
      <c r="B264" s="2" t="s">
        <v>293</v>
      </c>
      <c r="C264" t="s">
        <v>1602</v>
      </c>
      <c r="D264" s="2" t="s">
        <v>289</v>
      </c>
    </row>
    <row r="265" spans="1:4" s="2" customFormat="1" ht="12" x14ac:dyDescent="0.15">
      <c r="A265" s="2" t="s">
        <v>800</v>
      </c>
      <c r="B265" s="2" t="s">
        <v>801</v>
      </c>
      <c r="C265" s="2" t="s">
        <v>288</v>
      </c>
      <c r="D265" s="2" t="s">
        <v>289</v>
      </c>
    </row>
    <row r="266" spans="1:4" s="2" customFormat="1" x14ac:dyDescent="0.2">
      <c r="A266" s="2" t="s">
        <v>802</v>
      </c>
      <c r="B266" s="2" t="s">
        <v>803</v>
      </c>
      <c r="C266" t="s">
        <v>1611</v>
      </c>
      <c r="D266" s="2" t="s">
        <v>804</v>
      </c>
    </row>
    <row r="267" spans="1:4" s="2" customFormat="1" x14ac:dyDescent="0.2">
      <c r="A267" s="2" t="s">
        <v>805</v>
      </c>
      <c r="B267" s="2" t="s">
        <v>806</v>
      </c>
      <c r="C267" t="s">
        <v>1611</v>
      </c>
      <c r="D267" s="2" t="s">
        <v>804</v>
      </c>
    </row>
    <row r="268" spans="1:4" s="2" customFormat="1" ht="12" x14ac:dyDescent="0.15">
      <c r="A268" s="2" t="s">
        <v>807</v>
      </c>
      <c r="B268" s="2" t="s">
        <v>808</v>
      </c>
      <c r="C268" s="2" t="s">
        <v>809</v>
      </c>
      <c r="D268" s="2" t="s">
        <v>804</v>
      </c>
    </row>
    <row r="269" spans="1:4" s="2" customFormat="1" ht="12" x14ac:dyDescent="0.15">
      <c r="A269" s="2" t="s">
        <v>810</v>
      </c>
      <c r="B269" s="2" t="s">
        <v>811</v>
      </c>
      <c r="C269" s="2" t="s">
        <v>299</v>
      </c>
      <c r="D269" s="2" t="s">
        <v>296</v>
      </c>
    </row>
    <row r="270" spans="1:4" s="2" customFormat="1" ht="12" x14ac:dyDescent="0.15">
      <c r="A270" s="2" t="s">
        <v>812</v>
      </c>
      <c r="B270" s="2" t="s">
        <v>813</v>
      </c>
      <c r="C270" s="2" t="s">
        <v>299</v>
      </c>
      <c r="D270" s="2" t="s">
        <v>296</v>
      </c>
    </row>
    <row r="271" spans="1:4" s="2" customFormat="1" ht="12" x14ac:dyDescent="0.15">
      <c r="A271" s="2" t="s">
        <v>297</v>
      </c>
      <c r="B271" s="2" t="s">
        <v>300</v>
      </c>
      <c r="C271" s="2" t="s">
        <v>301</v>
      </c>
      <c r="D271" s="2" t="s">
        <v>296</v>
      </c>
    </row>
    <row r="272" spans="1:4" s="2" customFormat="1" ht="12" x14ac:dyDescent="0.15">
      <c r="A272" s="2" t="s">
        <v>814</v>
      </c>
      <c r="B272" s="2" t="s">
        <v>815</v>
      </c>
      <c r="C272" s="2" t="s">
        <v>295</v>
      </c>
      <c r="D272" s="2" t="s">
        <v>296</v>
      </c>
    </row>
    <row r="273" spans="1:4" s="2" customFormat="1" ht="13.5" x14ac:dyDescent="0.15">
      <c r="A273" s="2" t="s">
        <v>816</v>
      </c>
      <c r="B273" s="2" t="s">
        <v>817</v>
      </c>
      <c r="C273" s="2" t="s">
        <v>295</v>
      </c>
      <c r="D273" s="2" t="s">
        <v>296</v>
      </c>
    </row>
    <row r="274" spans="1:4" s="2" customFormat="1" ht="12" x14ac:dyDescent="0.15">
      <c r="A274" s="2" t="s">
        <v>818</v>
      </c>
      <c r="B274" s="2" t="s">
        <v>819</v>
      </c>
      <c r="C274" s="2" t="s">
        <v>299</v>
      </c>
      <c r="D274" s="2" t="s">
        <v>296</v>
      </c>
    </row>
    <row r="275" spans="1:4" s="2" customFormat="1" ht="13.5" x14ac:dyDescent="0.15">
      <c r="A275" s="2" t="s">
        <v>820</v>
      </c>
      <c r="B275" s="2" t="s">
        <v>821</v>
      </c>
      <c r="C275" s="2" t="s">
        <v>822</v>
      </c>
      <c r="D275" s="2" t="s">
        <v>296</v>
      </c>
    </row>
    <row r="276" spans="1:4" s="2" customFormat="1" ht="13.5" x14ac:dyDescent="0.15">
      <c r="A276" s="2" t="s">
        <v>823</v>
      </c>
      <c r="B276" s="2" t="s">
        <v>298</v>
      </c>
      <c r="C276" s="2" t="s">
        <v>824</v>
      </c>
      <c r="D276" s="2" t="s">
        <v>296</v>
      </c>
    </row>
    <row r="277" spans="1:4" s="2" customFormat="1" ht="13.5" x14ac:dyDescent="0.15">
      <c r="A277" s="2" t="s">
        <v>825</v>
      </c>
      <c r="B277" s="2" t="s">
        <v>826</v>
      </c>
      <c r="C277" s="2" t="s">
        <v>827</v>
      </c>
      <c r="D277" s="2" t="s">
        <v>296</v>
      </c>
    </row>
    <row r="278" spans="1:4" s="2" customFormat="1" ht="13.5" x14ac:dyDescent="0.15">
      <c r="A278" s="2" t="s">
        <v>828</v>
      </c>
      <c r="B278" s="2" t="s">
        <v>829</v>
      </c>
      <c r="C278" s="2" t="s">
        <v>830</v>
      </c>
      <c r="D278" s="2" t="s">
        <v>831</v>
      </c>
    </row>
    <row r="279" spans="1:4" s="2" customFormat="1" ht="13.5" x14ac:dyDescent="0.15">
      <c r="A279" s="2" t="s">
        <v>832</v>
      </c>
      <c r="B279" s="2" t="s">
        <v>833</v>
      </c>
      <c r="C279" s="2" t="s">
        <v>830</v>
      </c>
      <c r="D279" s="2" t="s">
        <v>831</v>
      </c>
    </row>
    <row r="280" spans="1:4" s="2" customFormat="1" ht="12" x14ac:dyDescent="0.15">
      <c r="A280" s="2" t="s">
        <v>834</v>
      </c>
      <c r="B280" s="2" t="s">
        <v>835</v>
      </c>
      <c r="C280" s="2" t="s">
        <v>340</v>
      </c>
      <c r="D280" s="2" t="s">
        <v>836</v>
      </c>
    </row>
    <row r="281" spans="1:4" s="2" customFormat="1" ht="13.5" x14ac:dyDescent="0.15">
      <c r="A281" s="2" t="s">
        <v>837</v>
      </c>
      <c r="B281" s="2" t="s">
        <v>838</v>
      </c>
      <c r="C281" s="2" t="s">
        <v>340</v>
      </c>
      <c r="D281" s="2" t="s">
        <v>836</v>
      </c>
    </row>
    <row r="282" spans="1:4" s="2" customFormat="1" ht="13.5" x14ac:dyDescent="0.15">
      <c r="A282" s="2" t="s">
        <v>839</v>
      </c>
      <c r="B282" s="2" t="s">
        <v>840</v>
      </c>
      <c r="C282" s="2" t="s">
        <v>841</v>
      </c>
      <c r="D282" s="2" t="s">
        <v>842</v>
      </c>
    </row>
    <row r="283" spans="1:4" s="2" customFormat="1" ht="13.5" x14ac:dyDescent="0.15">
      <c r="A283" s="2" t="s">
        <v>843</v>
      </c>
      <c r="B283" s="2" t="s">
        <v>844</v>
      </c>
      <c r="C283" s="2" t="s">
        <v>845</v>
      </c>
      <c r="D283" s="2" t="s">
        <v>846</v>
      </c>
    </row>
    <row r="284" spans="1:4" s="2" customFormat="1" ht="13.5" x14ac:dyDescent="0.15">
      <c r="A284" s="2" t="s">
        <v>847</v>
      </c>
      <c r="B284" s="2" t="s">
        <v>848</v>
      </c>
      <c r="C284" s="2" t="s">
        <v>849</v>
      </c>
      <c r="D284" s="2" t="s">
        <v>850</v>
      </c>
    </row>
    <row r="285" spans="1:4" s="2" customFormat="1" ht="12" x14ac:dyDescent="0.15">
      <c r="A285" s="2" t="s">
        <v>851</v>
      </c>
      <c r="B285" s="2" t="s">
        <v>852</v>
      </c>
      <c r="C285" s="2" t="s">
        <v>316</v>
      </c>
      <c r="D285" s="2" t="s">
        <v>313</v>
      </c>
    </row>
    <row r="286" spans="1:4" s="2" customFormat="1" ht="12" x14ac:dyDescent="0.15">
      <c r="A286" s="2" t="s">
        <v>853</v>
      </c>
      <c r="B286" s="2" t="s">
        <v>854</v>
      </c>
      <c r="C286" s="2" t="s">
        <v>855</v>
      </c>
      <c r="D286" s="2" t="s">
        <v>313</v>
      </c>
    </row>
    <row r="287" spans="1:4" s="2" customFormat="1" ht="12" x14ac:dyDescent="0.15">
      <c r="A287" s="2" t="s">
        <v>856</v>
      </c>
      <c r="B287" s="2" t="s">
        <v>857</v>
      </c>
      <c r="C287" s="2" t="s">
        <v>855</v>
      </c>
      <c r="D287" s="2" t="s">
        <v>313</v>
      </c>
    </row>
    <row r="288" spans="1:4" s="2" customFormat="1" ht="12" x14ac:dyDescent="0.15">
      <c r="A288" s="2" t="s">
        <v>858</v>
      </c>
      <c r="B288" s="2" t="s">
        <v>859</v>
      </c>
      <c r="C288" s="2" t="s">
        <v>312</v>
      </c>
      <c r="D288" s="2" t="s">
        <v>313</v>
      </c>
    </row>
    <row r="289" spans="1:4" s="2" customFormat="1" ht="12" x14ac:dyDescent="0.15">
      <c r="A289" s="2" t="s">
        <v>567</v>
      </c>
      <c r="B289" s="2" t="s">
        <v>860</v>
      </c>
      <c r="C289" s="2" t="s">
        <v>316</v>
      </c>
      <c r="D289" s="2" t="s">
        <v>313</v>
      </c>
    </row>
    <row r="290" spans="1:4" s="2" customFormat="1" ht="12" x14ac:dyDescent="0.15">
      <c r="A290" s="2" t="s">
        <v>861</v>
      </c>
      <c r="B290" s="2" t="s">
        <v>862</v>
      </c>
      <c r="C290" s="2" t="s">
        <v>316</v>
      </c>
      <c r="D290" s="2" t="s">
        <v>313</v>
      </c>
    </row>
    <row r="291" spans="1:4" s="2" customFormat="1" ht="12" x14ac:dyDescent="0.15">
      <c r="A291" s="2" t="s">
        <v>863</v>
      </c>
      <c r="B291" s="2" t="s">
        <v>864</v>
      </c>
      <c r="C291" s="2" t="s">
        <v>316</v>
      </c>
      <c r="D291" s="2" t="s">
        <v>313</v>
      </c>
    </row>
    <row r="292" spans="1:4" s="2" customFormat="1" ht="12" x14ac:dyDescent="0.15">
      <c r="A292" s="2" t="s">
        <v>865</v>
      </c>
      <c r="B292" s="2" t="s">
        <v>866</v>
      </c>
      <c r="C292" s="2" t="s">
        <v>312</v>
      </c>
      <c r="D292" s="2" t="s">
        <v>313</v>
      </c>
    </row>
    <row r="293" spans="1:4" s="2" customFormat="1" ht="12" x14ac:dyDescent="0.15">
      <c r="A293" s="2" t="s">
        <v>867</v>
      </c>
      <c r="B293" s="2" t="s">
        <v>868</v>
      </c>
      <c r="C293" s="2" t="s">
        <v>316</v>
      </c>
      <c r="D293" s="2" t="s">
        <v>313</v>
      </c>
    </row>
    <row r="294" spans="1:4" s="2" customFormat="1" ht="12" x14ac:dyDescent="0.15">
      <c r="A294" s="2" t="s">
        <v>869</v>
      </c>
      <c r="B294" s="2" t="s">
        <v>848</v>
      </c>
      <c r="C294" s="2" t="s">
        <v>312</v>
      </c>
      <c r="D294" s="2" t="s">
        <v>313</v>
      </c>
    </row>
    <row r="295" spans="1:4" s="2" customFormat="1" ht="12" x14ac:dyDescent="0.15">
      <c r="A295" s="2" t="s">
        <v>870</v>
      </c>
      <c r="B295" s="2" t="s">
        <v>871</v>
      </c>
      <c r="C295" s="2" t="s">
        <v>312</v>
      </c>
      <c r="D295" s="2" t="s">
        <v>313</v>
      </c>
    </row>
    <row r="296" spans="1:4" s="2" customFormat="1" ht="12" x14ac:dyDescent="0.15">
      <c r="A296" s="2" t="s">
        <v>872</v>
      </c>
      <c r="B296" s="2" t="s">
        <v>873</v>
      </c>
      <c r="C296" s="2" t="s">
        <v>312</v>
      </c>
      <c r="D296" s="2" t="s">
        <v>313</v>
      </c>
    </row>
    <row r="297" spans="1:4" s="2" customFormat="1" ht="12" x14ac:dyDescent="0.15">
      <c r="A297" s="2" t="s">
        <v>874</v>
      </c>
      <c r="B297" s="2" t="s">
        <v>875</v>
      </c>
      <c r="C297" s="2" t="s">
        <v>312</v>
      </c>
      <c r="D297" s="2" t="s">
        <v>313</v>
      </c>
    </row>
    <row r="298" spans="1:4" s="2" customFormat="1" ht="12" x14ac:dyDescent="0.15">
      <c r="A298" s="2" t="s">
        <v>876</v>
      </c>
      <c r="B298" s="2" t="s">
        <v>877</v>
      </c>
      <c r="C298" s="2" t="s">
        <v>316</v>
      </c>
      <c r="D298" s="2" t="s">
        <v>313</v>
      </c>
    </row>
    <row r="299" spans="1:4" s="2" customFormat="1" ht="12" x14ac:dyDescent="0.15">
      <c r="A299" s="2" t="s">
        <v>863</v>
      </c>
      <c r="B299" s="2" t="s">
        <v>878</v>
      </c>
      <c r="D299" s="2" t="s">
        <v>879</v>
      </c>
    </row>
    <row r="300" spans="1:4" s="2" customFormat="1" ht="12" x14ac:dyDescent="0.15">
      <c r="A300" s="2" t="s">
        <v>863</v>
      </c>
      <c r="B300" s="2" t="s">
        <v>880</v>
      </c>
      <c r="D300" s="2" t="s">
        <v>879</v>
      </c>
    </row>
    <row r="301" spans="1:4" s="2" customFormat="1" ht="12" x14ac:dyDescent="0.15">
      <c r="A301" s="2" t="s">
        <v>881</v>
      </c>
      <c r="B301" s="2" t="s">
        <v>882</v>
      </c>
      <c r="D301" s="2" t="s">
        <v>879</v>
      </c>
    </row>
    <row r="302" spans="1:4" s="2" customFormat="1" ht="13.5" x14ac:dyDescent="0.15">
      <c r="A302" s="2" t="s">
        <v>317</v>
      </c>
      <c r="B302" s="2" t="s">
        <v>883</v>
      </c>
      <c r="C302" s="2" t="s">
        <v>319</v>
      </c>
      <c r="D302" s="2" t="s">
        <v>320</v>
      </c>
    </row>
    <row r="303" spans="1:4" s="2" customFormat="1" ht="12" x14ac:dyDescent="0.15">
      <c r="A303" s="2" t="s">
        <v>317</v>
      </c>
      <c r="B303" s="2" t="s">
        <v>318</v>
      </c>
      <c r="C303" s="2" t="s">
        <v>319</v>
      </c>
      <c r="D303" s="2" t="s">
        <v>320</v>
      </c>
    </row>
    <row r="304" spans="1:4" s="2" customFormat="1" ht="12" x14ac:dyDescent="0.15">
      <c r="A304" s="2" t="s">
        <v>884</v>
      </c>
      <c r="B304" s="2" t="s">
        <v>322</v>
      </c>
      <c r="C304" s="2" t="s">
        <v>885</v>
      </c>
      <c r="D304" s="2" t="s">
        <v>323</v>
      </c>
    </row>
    <row r="305" spans="1:4" s="2" customFormat="1" ht="12" x14ac:dyDescent="0.15">
      <c r="A305" s="2" t="s">
        <v>886</v>
      </c>
      <c r="B305" s="2" t="s">
        <v>887</v>
      </c>
      <c r="C305" s="2" t="s">
        <v>888</v>
      </c>
      <c r="D305" s="2" t="s">
        <v>889</v>
      </c>
    </row>
    <row r="306" spans="1:4" s="2" customFormat="1" ht="12" x14ac:dyDescent="0.15">
      <c r="A306" s="2" t="s">
        <v>890</v>
      </c>
      <c r="B306" s="2" t="s">
        <v>891</v>
      </c>
      <c r="C306" s="2" t="s">
        <v>254</v>
      </c>
      <c r="D306" s="2" t="s">
        <v>892</v>
      </c>
    </row>
    <row r="307" spans="1:4" s="2" customFormat="1" ht="12" x14ac:dyDescent="0.15">
      <c r="A307" s="2" t="s">
        <v>893</v>
      </c>
      <c r="B307" s="2" t="s">
        <v>894</v>
      </c>
      <c r="C307" s="2" t="s">
        <v>326</v>
      </c>
      <c r="D307" s="2" t="s">
        <v>327</v>
      </c>
    </row>
    <row r="308" spans="1:4" s="2" customFormat="1" ht="12" x14ac:dyDescent="0.15">
      <c r="A308" s="2" t="s">
        <v>895</v>
      </c>
      <c r="B308" s="2" t="s">
        <v>896</v>
      </c>
      <c r="C308" s="2" t="s">
        <v>897</v>
      </c>
      <c r="D308" s="2" t="s">
        <v>327</v>
      </c>
    </row>
    <row r="309" spans="1:4" s="2" customFormat="1" ht="12" x14ac:dyDescent="0.15">
      <c r="A309" s="2" t="s">
        <v>898</v>
      </c>
      <c r="B309" s="2" t="s">
        <v>899</v>
      </c>
      <c r="C309" s="2" t="s">
        <v>326</v>
      </c>
      <c r="D309" s="2" t="s">
        <v>327</v>
      </c>
    </row>
    <row r="310" spans="1:4" s="2" customFormat="1" ht="12" x14ac:dyDescent="0.15">
      <c r="A310" s="2" t="s">
        <v>900</v>
      </c>
      <c r="B310" s="2" t="s">
        <v>901</v>
      </c>
      <c r="C310" s="2" t="s">
        <v>326</v>
      </c>
      <c r="D310" s="2" t="s">
        <v>327</v>
      </c>
    </row>
    <row r="311" spans="1:4" s="2" customFormat="1" ht="12" x14ac:dyDescent="0.15">
      <c r="A311" s="2" t="s">
        <v>902</v>
      </c>
      <c r="B311" s="2" t="s">
        <v>903</v>
      </c>
      <c r="C311" s="2" t="s">
        <v>897</v>
      </c>
      <c r="D311" s="2" t="s">
        <v>327</v>
      </c>
    </row>
    <row r="312" spans="1:4" s="2" customFormat="1" ht="12" x14ac:dyDescent="0.15">
      <c r="A312" s="2" t="s">
        <v>904</v>
      </c>
      <c r="B312" s="2" t="s">
        <v>905</v>
      </c>
      <c r="C312" s="2" t="s">
        <v>897</v>
      </c>
      <c r="D312" s="2" t="s">
        <v>327</v>
      </c>
    </row>
    <row r="313" spans="1:4" s="2" customFormat="1" ht="12" x14ac:dyDescent="0.15">
      <c r="A313" s="2" t="s">
        <v>463</v>
      </c>
      <c r="B313" s="2" t="s">
        <v>906</v>
      </c>
      <c r="C313" s="2" t="s">
        <v>330</v>
      </c>
      <c r="D313" s="2" t="s">
        <v>331</v>
      </c>
    </row>
    <row r="314" spans="1:4" s="2" customFormat="1" ht="12" x14ac:dyDescent="0.15">
      <c r="A314" s="2" t="s">
        <v>907</v>
      </c>
      <c r="B314" s="2" t="s">
        <v>908</v>
      </c>
      <c r="C314" s="2" t="s">
        <v>330</v>
      </c>
      <c r="D314" s="2" t="s">
        <v>331</v>
      </c>
    </row>
    <row r="315" spans="1:4" s="2" customFormat="1" ht="12" x14ac:dyDescent="0.15">
      <c r="A315" s="2" t="s">
        <v>336</v>
      </c>
      <c r="B315" s="2" t="s">
        <v>337</v>
      </c>
      <c r="C315" s="2" t="s">
        <v>334</v>
      </c>
      <c r="D315" s="2" t="s">
        <v>335</v>
      </c>
    </row>
    <row r="316" spans="1:4" s="2" customFormat="1" ht="12" x14ac:dyDescent="0.15">
      <c r="A316" s="2" t="s">
        <v>332</v>
      </c>
      <c r="B316" s="2" t="s">
        <v>333</v>
      </c>
      <c r="C316" s="2" t="s">
        <v>334</v>
      </c>
      <c r="D316" s="2" t="s">
        <v>335</v>
      </c>
    </row>
    <row r="317" spans="1:4" s="2" customFormat="1" ht="12" x14ac:dyDescent="0.15">
      <c r="A317" s="2" t="s">
        <v>100</v>
      </c>
      <c r="B317" s="2" t="s">
        <v>909</v>
      </c>
      <c r="C317" s="2" t="s">
        <v>910</v>
      </c>
      <c r="D317" s="2" t="s">
        <v>911</v>
      </c>
    </row>
    <row r="318" spans="1:4" s="2" customFormat="1" ht="12" x14ac:dyDescent="0.15">
      <c r="A318" s="2" t="s">
        <v>912</v>
      </c>
      <c r="B318" s="2" t="s">
        <v>913</v>
      </c>
      <c r="C318" s="2" t="s">
        <v>910</v>
      </c>
      <c r="D318" s="2" t="s">
        <v>911</v>
      </c>
    </row>
    <row r="319" spans="1:4" s="2" customFormat="1" ht="12" x14ac:dyDescent="0.15">
      <c r="A319" s="2" t="s">
        <v>914</v>
      </c>
      <c r="B319" s="2" t="s">
        <v>915</v>
      </c>
      <c r="C319" s="2" t="s">
        <v>910</v>
      </c>
      <c r="D319" s="2" t="s">
        <v>911</v>
      </c>
    </row>
    <row r="320" spans="1:4" s="2" customFormat="1" ht="12" x14ac:dyDescent="0.15">
      <c r="A320" s="2" t="s">
        <v>916</v>
      </c>
      <c r="B320" s="2" t="s">
        <v>917</v>
      </c>
      <c r="C320" s="2" t="s">
        <v>918</v>
      </c>
      <c r="D320" s="2" t="s">
        <v>919</v>
      </c>
    </row>
    <row r="321" spans="1:4" s="2" customFormat="1" x14ac:dyDescent="0.2">
      <c r="A321" s="2" t="s">
        <v>920</v>
      </c>
      <c r="B321" s="2" t="s">
        <v>921</v>
      </c>
      <c r="C321" t="s">
        <v>1612</v>
      </c>
      <c r="D321" s="2" t="s">
        <v>341</v>
      </c>
    </row>
    <row r="322" spans="1:4" s="2" customFormat="1" x14ac:dyDescent="0.2">
      <c r="A322" s="2" t="s">
        <v>922</v>
      </c>
      <c r="B322" s="2" t="s">
        <v>923</v>
      </c>
      <c r="C322" t="s">
        <v>1612</v>
      </c>
      <c r="D322" s="2" t="s">
        <v>341</v>
      </c>
    </row>
    <row r="323" spans="1:4" s="2" customFormat="1" ht="12" x14ac:dyDescent="0.15">
      <c r="A323" s="2" t="s">
        <v>924</v>
      </c>
      <c r="B323" s="2" t="s">
        <v>925</v>
      </c>
      <c r="C323" s="2" t="s">
        <v>926</v>
      </c>
      <c r="D323" s="2" t="s">
        <v>927</v>
      </c>
    </row>
    <row r="324" spans="1:4" s="2" customFormat="1" ht="12" x14ac:dyDescent="0.15">
      <c r="A324" s="2" t="s">
        <v>928</v>
      </c>
      <c r="B324" s="2" t="s">
        <v>929</v>
      </c>
      <c r="C324" s="2" t="s">
        <v>930</v>
      </c>
      <c r="D324" s="2" t="s">
        <v>931</v>
      </c>
    </row>
    <row r="325" spans="1:4" s="2" customFormat="1" ht="12" x14ac:dyDescent="0.15">
      <c r="A325" s="2" t="s">
        <v>932</v>
      </c>
      <c r="B325" s="2" t="s">
        <v>933</v>
      </c>
      <c r="C325" s="2" t="s">
        <v>934</v>
      </c>
      <c r="D325" s="2" t="s">
        <v>935</v>
      </c>
    </row>
    <row r="326" spans="1:4" s="2" customFormat="1" ht="12" x14ac:dyDescent="0.15">
      <c r="A326" s="2" t="s">
        <v>936</v>
      </c>
      <c r="B326" s="2" t="s">
        <v>937</v>
      </c>
      <c r="C326" s="2" t="s">
        <v>344</v>
      </c>
      <c r="D326" s="2" t="s">
        <v>345</v>
      </c>
    </row>
    <row r="327" spans="1:4" s="2" customFormat="1" ht="12" x14ac:dyDescent="0.15">
      <c r="A327" s="2" t="s">
        <v>938</v>
      </c>
      <c r="B327" s="2" t="s">
        <v>939</v>
      </c>
      <c r="C327" s="2" t="s">
        <v>940</v>
      </c>
      <c r="D327" s="2" t="s">
        <v>345</v>
      </c>
    </row>
    <row r="328" spans="1:4" s="2" customFormat="1" ht="12" x14ac:dyDescent="0.15">
      <c r="A328" s="2" t="s">
        <v>941</v>
      </c>
      <c r="B328" s="2" t="s">
        <v>942</v>
      </c>
      <c r="C328" s="2" t="s">
        <v>940</v>
      </c>
      <c r="D328" s="2" t="s">
        <v>345</v>
      </c>
    </row>
    <row r="329" spans="1:4" s="2" customFormat="1" ht="12" x14ac:dyDescent="0.15">
      <c r="A329" s="2" t="s">
        <v>943</v>
      </c>
      <c r="B329" s="2" t="s">
        <v>944</v>
      </c>
      <c r="C329" s="2" t="s">
        <v>344</v>
      </c>
      <c r="D329" s="2" t="s">
        <v>345</v>
      </c>
    </row>
    <row r="330" spans="1:4" s="2" customFormat="1" ht="12" x14ac:dyDescent="0.15">
      <c r="A330" s="2" t="s">
        <v>342</v>
      </c>
      <c r="B330" s="2" t="s">
        <v>343</v>
      </c>
      <c r="C330" s="2" t="s">
        <v>344</v>
      </c>
      <c r="D330" s="2" t="s">
        <v>345</v>
      </c>
    </row>
    <row r="331" spans="1:4" s="2" customFormat="1" ht="12" x14ac:dyDescent="0.15">
      <c r="A331" s="2" t="s">
        <v>346</v>
      </c>
      <c r="B331" s="2" t="s">
        <v>347</v>
      </c>
      <c r="C331" s="2" t="s">
        <v>344</v>
      </c>
      <c r="D331" s="2" t="s">
        <v>345</v>
      </c>
    </row>
    <row r="332" spans="1:4" s="2" customFormat="1" x14ac:dyDescent="0.2">
      <c r="A332" s="2" t="s">
        <v>945</v>
      </c>
      <c r="B332" s="2" t="s">
        <v>946</v>
      </c>
      <c r="C332" t="s">
        <v>1613</v>
      </c>
      <c r="D332" s="2" t="s">
        <v>345</v>
      </c>
    </row>
    <row r="333" spans="1:4" s="2" customFormat="1" x14ac:dyDescent="0.2">
      <c r="A333" s="2" t="s">
        <v>100</v>
      </c>
      <c r="B333" s="2" t="s">
        <v>947</v>
      </c>
      <c r="C333" t="s">
        <v>1614</v>
      </c>
      <c r="D333" s="2" t="s">
        <v>948</v>
      </c>
    </row>
    <row r="334" spans="1:4" s="2" customFormat="1" ht="12" x14ac:dyDescent="0.15">
      <c r="A334" s="2" t="s">
        <v>951</v>
      </c>
      <c r="B334" s="2" t="s">
        <v>952</v>
      </c>
      <c r="C334" s="2" t="s">
        <v>953</v>
      </c>
      <c r="D334" s="2" t="s">
        <v>954</v>
      </c>
    </row>
    <row r="335" spans="1:4" s="2" customFormat="1" ht="12" x14ac:dyDescent="0.15">
      <c r="A335" s="2" t="s">
        <v>955</v>
      </c>
      <c r="B335" s="2" t="s">
        <v>956</v>
      </c>
      <c r="C335" s="2" t="s">
        <v>354</v>
      </c>
      <c r="D335" s="2" t="s">
        <v>355</v>
      </c>
    </row>
    <row r="336" spans="1:4" s="2" customFormat="1" ht="12" x14ac:dyDescent="0.15">
      <c r="A336" s="2" t="s">
        <v>957</v>
      </c>
      <c r="B336" s="2" t="s">
        <v>958</v>
      </c>
      <c r="C336" s="2" t="s">
        <v>959</v>
      </c>
      <c r="D336" s="2" t="s">
        <v>960</v>
      </c>
    </row>
    <row r="337" spans="1:4" s="2" customFormat="1" ht="12" x14ac:dyDescent="0.15">
      <c r="A337" s="2" t="s">
        <v>961</v>
      </c>
      <c r="B337" s="2" t="s">
        <v>962</v>
      </c>
      <c r="C337" s="2" t="s">
        <v>360</v>
      </c>
      <c r="D337" s="2" t="s">
        <v>963</v>
      </c>
    </row>
    <row r="338" spans="1:4" s="2" customFormat="1" ht="12" x14ac:dyDescent="0.15">
      <c r="A338" s="2" t="s">
        <v>964</v>
      </c>
      <c r="B338" s="2" t="s">
        <v>965</v>
      </c>
      <c r="C338" s="2" t="s">
        <v>360</v>
      </c>
      <c r="D338" s="2" t="s">
        <v>963</v>
      </c>
    </row>
    <row r="339" spans="1:4" s="2" customFormat="1" ht="12" x14ac:dyDescent="0.15">
      <c r="A339" s="2" t="s">
        <v>966</v>
      </c>
      <c r="B339" s="2" t="s">
        <v>967</v>
      </c>
      <c r="C339" s="2" t="s">
        <v>968</v>
      </c>
      <c r="D339" s="2" t="s">
        <v>969</v>
      </c>
    </row>
    <row r="340" spans="1:4" s="2" customFormat="1" ht="12" x14ac:dyDescent="0.15">
      <c r="A340" s="2" t="s">
        <v>970</v>
      </c>
      <c r="B340" s="2" t="s">
        <v>971</v>
      </c>
      <c r="C340" s="2" t="s">
        <v>972</v>
      </c>
      <c r="D340" s="2" t="s">
        <v>973</v>
      </c>
    </row>
    <row r="341" spans="1:4" s="2" customFormat="1" ht="12" x14ac:dyDescent="0.15">
      <c r="A341" s="2" t="s">
        <v>974</v>
      </c>
      <c r="B341" s="2" t="s">
        <v>975</v>
      </c>
      <c r="C341" s="2" t="s">
        <v>972</v>
      </c>
      <c r="D341" s="2" t="s">
        <v>973</v>
      </c>
    </row>
    <row r="342" spans="1:4" s="2" customFormat="1" ht="12" x14ac:dyDescent="0.15">
      <c r="A342" s="2" t="s">
        <v>976</v>
      </c>
      <c r="B342" s="2" t="s">
        <v>977</v>
      </c>
      <c r="C342" s="2" t="s">
        <v>388</v>
      </c>
      <c r="D342" s="2" t="s">
        <v>389</v>
      </c>
    </row>
    <row r="343" spans="1:4" s="2" customFormat="1" ht="12" x14ac:dyDescent="0.15">
      <c r="A343" s="2" t="s">
        <v>978</v>
      </c>
      <c r="B343" s="2" t="s">
        <v>979</v>
      </c>
      <c r="C343" s="2" t="s">
        <v>388</v>
      </c>
      <c r="D343" s="2" t="s">
        <v>389</v>
      </c>
    </row>
    <row r="344" spans="1:4" s="2" customFormat="1" ht="12" x14ac:dyDescent="0.15">
      <c r="A344" s="2" t="s">
        <v>980</v>
      </c>
      <c r="B344" s="2" t="s">
        <v>981</v>
      </c>
      <c r="C344" s="2" t="s">
        <v>388</v>
      </c>
      <c r="D344" s="2" t="s">
        <v>389</v>
      </c>
    </row>
    <row r="345" spans="1:4" s="2" customFormat="1" ht="12" x14ac:dyDescent="0.15">
      <c r="A345" s="2" t="s">
        <v>982</v>
      </c>
      <c r="B345" s="2" t="s">
        <v>983</v>
      </c>
      <c r="C345" s="2" t="s">
        <v>388</v>
      </c>
      <c r="D345" s="2" t="s">
        <v>389</v>
      </c>
    </row>
    <row r="346" spans="1:4" s="2" customFormat="1" ht="12" x14ac:dyDescent="0.15">
      <c r="A346" s="2" t="s">
        <v>984</v>
      </c>
      <c r="B346" s="2" t="s">
        <v>985</v>
      </c>
      <c r="C346" s="2" t="s">
        <v>986</v>
      </c>
      <c r="D346" s="2" t="s">
        <v>987</v>
      </c>
    </row>
    <row r="347" spans="1:4" s="2" customFormat="1" ht="12" x14ac:dyDescent="0.15">
      <c r="A347" s="2" t="s">
        <v>100</v>
      </c>
      <c r="B347" s="2" t="s">
        <v>988</v>
      </c>
      <c r="C347" s="2" t="s">
        <v>986</v>
      </c>
      <c r="D347" s="2" t="s">
        <v>987</v>
      </c>
    </row>
    <row r="348" spans="1:4" s="2" customFormat="1" ht="12" x14ac:dyDescent="0.15">
      <c r="A348" s="2" t="s">
        <v>989</v>
      </c>
      <c r="B348" s="2" t="s">
        <v>990</v>
      </c>
      <c r="C348" s="2" t="s">
        <v>991</v>
      </c>
      <c r="D348" s="2" t="s">
        <v>992</v>
      </c>
    </row>
    <row r="349" spans="1:4" s="2" customFormat="1" ht="12" x14ac:dyDescent="0.15">
      <c r="A349" s="2" t="s">
        <v>993</v>
      </c>
      <c r="B349" s="2" t="s">
        <v>994</v>
      </c>
      <c r="C349" s="2" t="s">
        <v>991</v>
      </c>
      <c r="D349" s="2" t="s">
        <v>992</v>
      </c>
    </row>
    <row r="350" spans="1:4" s="2" customFormat="1" ht="12" x14ac:dyDescent="0.15">
      <c r="A350" s="2" t="s">
        <v>995</v>
      </c>
      <c r="B350" s="2" t="s">
        <v>996</v>
      </c>
      <c r="C350" s="2" t="s">
        <v>991</v>
      </c>
      <c r="D350" s="2" t="s">
        <v>992</v>
      </c>
    </row>
    <row r="351" spans="1:4" s="2" customFormat="1" ht="12" x14ac:dyDescent="0.15">
      <c r="A351" s="2" t="s">
        <v>100</v>
      </c>
      <c r="B351" s="2" t="s">
        <v>997</v>
      </c>
      <c r="C351" s="2" t="s">
        <v>998</v>
      </c>
      <c r="D351" s="2" t="s">
        <v>999</v>
      </c>
    </row>
    <row r="352" spans="1:4" s="2" customFormat="1" ht="12" x14ac:dyDescent="0.15">
      <c r="A352" s="2" t="s">
        <v>1000</v>
      </c>
      <c r="B352" s="2" t="s">
        <v>1001</v>
      </c>
      <c r="C352" s="2" t="s">
        <v>998</v>
      </c>
      <c r="D352" s="2" t="s">
        <v>999</v>
      </c>
    </row>
    <row r="353" spans="1:4" s="2" customFormat="1" ht="12" x14ac:dyDescent="0.15">
      <c r="A353" s="2" t="s">
        <v>1002</v>
      </c>
      <c r="C353" s="2" t="s">
        <v>1003</v>
      </c>
      <c r="D353" s="2" t="s">
        <v>1004</v>
      </c>
    </row>
    <row r="354" spans="1:4" s="2" customFormat="1" ht="12" x14ac:dyDescent="0.15">
      <c r="A354" s="2" t="s">
        <v>1005</v>
      </c>
      <c r="B354" s="2" t="s">
        <v>1006</v>
      </c>
      <c r="C354" s="2" t="s">
        <v>747</v>
      </c>
      <c r="D354" s="2" t="s">
        <v>1007</v>
      </c>
    </row>
    <row r="355" spans="1:4" s="2" customFormat="1" ht="12" x14ac:dyDescent="0.15">
      <c r="A355" s="2" t="s">
        <v>1008</v>
      </c>
      <c r="B355" s="2" t="s">
        <v>1009</v>
      </c>
      <c r="C355" s="2" t="s">
        <v>400</v>
      </c>
      <c r="D355" s="2" t="s">
        <v>401</v>
      </c>
    </row>
    <row r="356" spans="1:4" s="2" customFormat="1" ht="12" x14ac:dyDescent="0.15">
      <c r="A356" s="2" t="s">
        <v>1010</v>
      </c>
      <c r="B356" s="2" t="s">
        <v>1011</v>
      </c>
      <c r="C356" s="2" t="s">
        <v>1012</v>
      </c>
      <c r="D356" s="2" t="s">
        <v>1013</v>
      </c>
    </row>
    <row r="357" spans="1:4" s="2" customFormat="1" ht="12" x14ac:dyDescent="0.15">
      <c r="A357" s="2" t="s">
        <v>1014</v>
      </c>
      <c r="B357" s="2" t="s">
        <v>1015</v>
      </c>
      <c r="C357" s="2" t="s">
        <v>1016</v>
      </c>
      <c r="D357" s="2" t="s">
        <v>1017</v>
      </c>
    </row>
    <row r="358" spans="1:4" s="2" customFormat="1" ht="12" x14ac:dyDescent="0.15">
      <c r="A358" s="2" t="s">
        <v>1018</v>
      </c>
      <c r="B358" s="2" t="s">
        <v>1019</v>
      </c>
      <c r="C358" s="2" t="s">
        <v>1020</v>
      </c>
      <c r="D358" s="2" t="s">
        <v>1021</v>
      </c>
    </row>
    <row r="359" spans="1:4" s="2" customFormat="1" ht="12" x14ac:dyDescent="0.15">
      <c r="A359" s="2" t="s">
        <v>1022</v>
      </c>
      <c r="B359" s="2" t="s">
        <v>1023</v>
      </c>
      <c r="C359" s="2" t="s">
        <v>319</v>
      </c>
      <c r="D359" s="2" t="s">
        <v>1024</v>
      </c>
    </row>
    <row r="360" spans="1:4" s="2" customFormat="1" ht="12" x14ac:dyDescent="0.15">
      <c r="A360" s="2" t="s">
        <v>1025</v>
      </c>
      <c r="B360" s="2" t="s">
        <v>1026</v>
      </c>
      <c r="C360" s="2" t="s">
        <v>1027</v>
      </c>
      <c r="D360" s="2" t="s">
        <v>1028</v>
      </c>
    </row>
    <row r="361" spans="1:4" s="2" customFormat="1" ht="12" x14ac:dyDescent="0.15">
      <c r="A361" s="2" t="s">
        <v>1029</v>
      </c>
      <c r="B361" s="2" t="s">
        <v>1030</v>
      </c>
      <c r="C361" s="2" t="s">
        <v>747</v>
      </c>
      <c r="D361" s="2" t="s">
        <v>1031</v>
      </c>
    </row>
    <row r="362" spans="1:4" s="2" customFormat="1" ht="12" x14ac:dyDescent="0.15">
      <c r="A362" s="2" t="s">
        <v>1032</v>
      </c>
      <c r="B362" s="2" t="s">
        <v>1033</v>
      </c>
      <c r="C362" s="2" t="s">
        <v>1034</v>
      </c>
      <c r="D362" s="2" t="s">
        <v>1035</v>
      </c>
    </row>
    <row r="363" spans="1:4" s="2" customFormat="1" ht="12" x14ac:dyDescent="0.15">
      <c r="A363" s="2" t="s">
        <v>1036</v>
      </c>
      <c r="B363" s="2" t="s">
        <v>1037</v>
      </c>
      <c r="C363" s="2" t="s">
        <v>1034</v>
      </c>
      <c r="D363" s="2" t="s">
        <v>1035</v>
      </c>
    </row>
    <row r="364" spans="1:4" s="2" customFormat="1" ht="12" x14ac:dyDescent="0.15">
      <c r="A364" s="2" t="s">
        <v>1038</v>
      </c>
      <c r="B364" s="2" t="s">
        <v>1039</v>
      </c>
      <c r="C364" s="2" t="s">
        <v>1034</v>
      </c>
      <c r="D364" s="2" t="s">
        <v>1035</v>
      </c>
    </row>
    <row r="365" spans="1:4" s="2" customFormat="1" ht="12" x14ac:dyDescent="0.15">
      <c r="A365" s="2" t="s">
        <v>1040</v>
      </c>
      <c r="B365" s="2" t="s">
        <v>1041</v>
      </c>
      <c r="C365" s="2" t="s">
        <v>1034</v>
      </c>
      <c r="D365" s="2" t="s">
        <v>1035</v>
      </c>
    </row>
    <row r="366" spans="1:4" s="2" customFormat="1" ht="12" x14ac:dyDescent="0.15">
      <c r="A366" s="2" t="s">
        <v>1042</v>
      </c>
      <c r="B366" s="2" t="s">
        <v>1043</v>
      </c>
      <c r="C366" s="2" t="s">
        <v>1044</v>
      </c>
      <c r="D366" s="2" t="s">
        <v>1045</v>
      </c>
    </row>
    <row r="367" spans="1:4" s="2" customFormat="1" ht="12" x14ac:dyDescent="0.15">
      <c r="A367" s="2" t="s">
        <v>1046</v>
      </c>
      <c r="B367" s="2" t="s">
        <v>1047</v>
      </c>
      <c r="C367" s="2" t="s">
        <v>1044</v>
      </c>
      <c r="D367" s="2" t="s">
        <v>1048</v>
      </c>
    </row>
    <row r="368" spans="1:4" s="2" customFormat="1" ht="12" x14ac:dyDescent="0.15">
      <c r="A368" s="2" t="s">
        <v>1049</v>
      </c>
      <c r="B368" s="2" t="s">
        <v>1050</v>
      </c>
      <c r="C368" s="2" t="s">
        <v>1051</v>
      </c>
      <c r="D368" s="2" t="s">
        <v>1052</v>
      </c>
    </row>
    <row r="369" spans="1:4" s="2" customFormat="1" ht="12" x14ac:dyDescent="0.15">
      <c r="A369" s="2" t="s">
        <v>1053</v>
      </c>
      <c r="B369" s="2" t="s">
        <v>1054</v>
      </c>
      <c r="C369" s="2" t="s">
        <v>304</v>
      </c>
      <c r="D369" s="2" t="s">
        <v>1055</v>
      </c>
    </row>
    <row r="370" spans="1:4" s="2" customFormat="1" ht="12" x14ac:dyDescent="0.15">
      <c r="A370" s="2" t="s">
        <v>1056</v>
      </c>
      <c r="B370" s="2" t="s">
        <v>1057</v>
      </c>
      <c r="C370" s="2" t="s">
        <v>304</v>
      </c>
      <c r="D370" s="2" t="s">
        <v>1055</v>
      </c>
    </row>
    <row r="371" spans="1:4" s="2" customFormat="1" ht="12" x14ac:dyDescent="0.15">
      <c r="A371" s="2" t="s">
        <v>1058</v>
      </c>
      <c r="B371" s="2" t="s">
        <v>1059</v>
      </c>
      <c r="C371" s="2" t="s">
        <v>304</v>
      </c>
      <c r="D371" s="2" t="s">
        <v>1055</v>
      </c>
    </row>
    <row r="372" spans="1:4" s="2" customFormat="1" ht="12" x14ac:dyDescent="0.15">
      <c r="A372" s="2" t="s">
        <v>1060</v>
      </c>
      <c r="B372" s="2" t="s">
        <v>1061</v>
      </c>
      <c r="C372" s="2" t="s">
        <v>419</v>
      </c>
      <c r="D372" s="2" t="s">
        <v>420</v>
      </c>
    </row>
    <row r="373" spans="1:4" s="2" customFormat="1" ht="12" x14ac:dyDescent="0.15">
      <c r="A373" s="2" t="s">
        <v>1062</v>
      </c>
      <c r="B373" s="2" t="s">
        <v>1063</v>
      </c>
      <c r="C373" s="2" t="s">
        <v>1064</v>
      </c>
      <c r="D373" s="2" t="s">
        <v>427</v>
      </c>
    </row>
    <row r="374" spans="1:4" s="2" customFormat="1" ht="12" x14ac:dyDescent="0.15">
      <c r="A374" s="2" t="s">
        <v>1065</v>
      </c>
      <c r="B374" s="2" t="s">
        <v>1066</v>
      </c>
      <c r="C374" s="2" t="s">
        <v>1064</v>
      </c>
      <c r="D374" s="2" t="s">
        <v>427</v>
      </c>
    </row>
    <row r="375" spans="1:4" s="2" customFormat="1" ht="12" x14ac:dyDescent="0.15">
      <c r="A375" s="2" t="s">
        <v>1067</v>
      </c>
      <c r="B375" s="2" t="s">
        <v>1068</v>
      </c>
      <c r="C375" s="2" t="s">
        <v>1069</v>
      </c>
      <c r="D375" s="2" t="s">
        <v>427</v>
      </c>
    </row>
    <row r="376" spans="1:4" s="2" customFormat="1" ht="12" x14ac:dyDescent="0.15">
      <c r="A376" s="2" t="s">
        <v>1070</v>
      </c>
      <c r="B376" s="2" t="s">
        <v>1071</v>
      </c>
      <c r="C376" s="2" t="s">
        <v>426</v>
      </c>
      <c r="D376" s="2" t="s">
        <v>427</v>
      </c>
    </row>
    <row r="377" spans="1:4" s="2" customFormat="1" ht="12" x14ac:dyDescent="0.15">
      <c r="A377" s="2" t="s">
        <v>1072</v>
      </c>
      <c r="B377" s="2" t="s">
        <v>1073</v>
      </c>
      <c r="C377" s="2" t="s">
        <v>426</v>
      </c>
      <c r="D377" s="2" t="s">
        <v>427</v>
      </c>
    </row>
    <row r="378" spans="1:4" s="2" customFormat="1" ht="12" x14ac:dyDescent="0.15">
      <c r="A378" s="2" t="s">
        <v>1074</v>
      </c>
      <c r="B378" s="2" t="s">
        <v>1075</v>
      </c>
      <c r="C378" s="2" t="s">
        <v>1076</v>
      </c>
      <c r="D378" s="2" t="s">
        <v>427</v>
      </c>
    </row>
    <row r="379" spans="1:4" s="2" customFormat="1" ht="12" x14ac:dyDescent="0.15">
      <c r="A379" s="2" t="s">
        <v>1077</v>
      </c>
      <c r="B379" s="2" t="s">
        <v>1078</v>
      </c>
      <c r="C379" s="2" t="s">
        <v>1079</v>
      </c>
      <c r="D379" s="2" t="s">
        <v>1080</v>
      </c>
    </row>
    <row r="380" spans="1:4" s="2" customFormat="1" ht="12" x14ac:dyDescent="0.15">
      <c r="A380" s="2" t="s">
        <v>1081</v>
      </c>
      <c r="B380" s="2" t="s">
        <v>1082</v>
      </c>
      <c r="C380" s="2" t="s">
        <v>1083</v>
      </c>
      <c r="D380" s="2" t="s">
        <v>1084</v>
      </c>
    </row>
    <row r="381" spans="1:4" s="2" customFormat="1" ht="12" x14ac:dyDescent="0.15">
      <c r="A381" s="2" t="s">
        <v>1085</v>
      </c>
      <c r="B381" s="2" t="s">
        <v>1086</v>
      </c>
      <c r="C381" s="2" t="s">
        <v>1087</v>
      </c>
      <c r="D381" s="2" t="s">
        <v>1088</v>
      </c>
    </row>
    <row r="382" spans="1:4" s="7" customFormat="1" x14ac:dyDescent="0.2">
      <c r="A382" s="7" t="s">
        <v>629</v>
      </c>
      <c r="B382" s="7" t="s">
        <v>630</v>
      </c>
      <c r="C382" s="9" t="s">
        <v>1619</v>
      </c>
      <c r="D382" s="7" t="s">
        <v>1320</v>
      </c>
    </row>
    <row r="383" spans="1:4" s="7" customFormat="1" x14ac:dyDescent="0.2">
      <c r="A383" s="7" t="s">
        <v>1181</v>
      </c>
      <c r="B383" s="7" t="s">
        <v>1515</v>
      </c>
      <c r="C383" s="9" t="s">
        <v>1622</v>
      </c>
      <c r="D383" s="7" t="s">
        <v>948</v>
      </c>
    </row>
  </sheetData>
  <autoFilter ref="D1:D102" xr:uid="{00000000-0009-0000-0000-000001000000}"/>
  <sortState xmlns:xlrd2="http://schemas.microsoft.com/office/spreadsheetml/2017/richdata2" ref="A101:D102">
    <sortCondition descending="1" ref="D101:D102"/>
    <sortCondition descending="1" ref="C101:C102"/>
  </sortState>
  <mergeCells count="2">
    <mergeCell ref="A2:D2"/>
    <mergeCell ref="A102:D102"/>
  </mergeCells>
  <phoneticPr fontId="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205"/>
  <sheetViews>
    <sheetView topLeftCell="A199" workbookViewId="0">
      <selection activeCell="A14" sqref="A14"/>
    </sheetView>
  </sheetViews>
  <sheetFormatPr defaultRowHeight="14.25" x14ac:dyDescent="0.2"/>
  <cols>
    <col min="1" max="1" width="69.25" bestFit="1" customWidth="1"/>
    <col min="2" max="2" width="28.875" bestFit="1" customWidth="1"/>
    <col min="3" max="3" width="9.75" customWidth="1"/>
    <col min="4" max="4" width="25.5" bestFit="1" customWidth="1"/>
  </cols>
  <sheetData>
    <row r="1" spans="1:4" ht="18" x14ac:dyDescent="0.2">
      <c r="A1" s="3" t="s">
        <v>0</v>
      </c>
      <c r="B1" s="3" t="s">
        <v>1</v>
      </c>
      <c r="C1" s="3" t="s">
        <v>2</v>
      </c>
      <c r="D1" s="3" t="s">
        <v>3</v>
      </c>
    </row>
    <row r="2" spans="1:4" ht="15" x14ac:dyDescent="0.2">
      <c r="A2" s="10" t="s">
        <v>4</v>
      </c>
      <c r="B2" s="10"/>
      <c r="C2" s="10"/>
      <c r="D2" s="10"/>
    </row>
    <row r="3" spans="1:4" s="2" customFormat="1" ht="12" x14ac:dyDescent="0.15">
      <c r="A3" s="2" t="s">
        <v>1089</v>
      </c>
      <c r="B3" s="2" t="s">
        <v>1090</v>
      </c>
      <c r="C3" s="2" t="s">
        <v>114</v>
      </c>
      <c r="D3" s="2" t="s">
        <v>119</v>
      </c>
    </row>
    <row r="4" spans="1:4" s="2" customFormat="1" ht="12" x14ac:dyDescent="0.15">
      <c r="A4" s="2" t="s">
        <v>1091</v>
      </c>
      <c r="B4" s="2" t="s">
        <v>1092</v>
      </c>
      <c r="C4" s="2" t="s">
        <v>118</v>
      </c>
      <c r="D4" s="2" t="s">
        <v>119</v>
      </c>
    </row>
    <row r="5" spans="1:4" s="2" customFormat="1" ht="12" x14ac:dyDescent="0.15">
      <c r="A5" s="2" t="s">
        <v>1093</v>
      </c>
      <c r="B5" s="2" t="s">
        <v>1094</v>
      </c>
      <c r="C5" s="2" t="s">
        <v>114</v>
      </c>
      <c r="D5" s="2" t="s">
        <v>119</v>
      </c>
    </row>
    <row r="6" spans="1:4" s="2" customFormat="1" ht="12" x14ac:dyDescent="0.15">
      <c r="A6" s="2" t="s">
        <v>1095</v>
      </c>
      <c r="B6" s="2" t="s">
        <v>1096</v>
      </c>
      <c r="C6" s="2" t="s">
        <v>114</v>
      </c>
      <c r="D6" s="2" t="s">
        <v>119</v>
      </c>
    </row>
    <row r="7" spans="1:4" s="2" customFormat="1" ht="12" x14ac:dyDescent="0.15">
      <c r="A7" s="2" t="s">
        <v>1097</v>
      </c>
      <c r="B7" s="2" t="s">
        <v>1098</v>
      </c>
      <c r="C7" s="2" t="s">
        <v>114</v>
      </c>
      <c r="D7" s="2" t="s">
        <v>119</v>
      </c>
    </row>
    <row r="8" spans="1:4" s="2" customFormat="1" ht="12" x14ac:dyDescent="0.15">
      <c r="A8" s="2" t="s">
        <v>1099</v>
      </c>
      <c r="B8" s="2" t="s">
        <v>1100</v>
      </c>
      <c r="C8" s="2" t="s">
        <v>1261</v>
      </c>
      <c r="D8" s="2" t="s">
        <v>1101</v>
      </c>
    </row>
    <row r="9" spans="1:4" s="2" customFormat="1" ht="12" x14ac:dyDescent="0.15">
      <c r="A9" s="2" t="s">
        <v>100</v>
      </c>
      <c r="B9" s="2" t="s">
        <v>1102</v>
      </c>
      <c r="C9" s="2" t="s">
        <v>1103</v>
      </c>
      <c r="D9" s="2" t="s">
        <v>1104</v>
      </c>
    </row>
    <row r="10" spans="1:4" s="2" customFormat="1" ht="12" x14ac:dyDescent="0.15">
      <c r="A10" s="2" t="s">
        <v>1105</v>
      </c>
      <c r="B10" s="2" t="s">
        <v>1106</v>
      </c>
      <c r="C10" s="2" t="s">
        <v>1107</v>
      </c>
      <c r="D10" s="2" t="s">
        <v>1111</v>
      </c>
    </row>
    <row r="11" spans="1:4" s="2" customFormat="1" ht="12" x14ac:dyDescent="0.15">
      <c r="A11" s="2" t="s">
        <v>1108</v>
      </c>
      <c r="B11" s="2" t="s">
        <v>1109</v>
      </c>
      <c r="C11" s="2" t="s">
        <v>1110</v>
      </c>
      <c r="D11" s="2" t="s">
        <v>1111</v>
      </c>
    </row>
    <row r="12" spans="1:4" s="2" customFormat="1" ht="12" x14ac:dyDescent="0.15">
      <c r="A12" s="2" t="s">
        <v>1112</v>
      </c>
      <c r="B12" s="2" t="s">
        <v>1113</v>
      </c>
      <c r="C12" s="2" t="s">
        <v>19</v>
      </c>
      <c r="D12" s="2" t="s">
        <v>1111</v>
      </c>
    </row>
    <row r="13" spans="1:4" s="2" customFormat="1" ht="12" x14ac:dyDescent="0.15">
      <c r="A13" s="2" t="s">
        <v>1114</v>
      </c>
      <c r="B13" s="2" t="s">
        <v>1115</v>
      </c>
      <c r="C13" s="2" t="s">
        <v>1116</v>
      </c>
      <c r="D13" s="2" t="s">
        <v>1117</v>
      </c>
    </row>
    <row r="14" spans="1:4" s="2" customFormat="1" ht="12" x14ac:dyDescent="0.15">
      <c r="A14" s="2" t="s">
        <v>1118</v>
      </c>
      <c r="B14" s="2" t="s">
        <v>1119</v>
      </c>
      <c r="C14" s="2" t="s">
        <v>1116</v>
      </c>
      <c r="D14" s="2" t="s">
        <v>1117</v>
      </c>
    </row>
    <row r="15" spans="1:4" s="2" customFormat="1" ht="12" x14ac:dyDescent="0.15">
      <c r="A15" s="2" t="s">
        <v>1120</v>
      </c>
      <c r="B15" s="2" t="s">
        <v>1121</v>
      </c>
      <c r="C15" s="2" t="s">
        <v>1122</v>
      </c>
      <c r="D15" s="2" t="s">
        <v>1123</v>
      </c>
    </row>
    <row r="16" spans="1:4" s="2" customFormat="1" ht="12" x14ac:dyDescent="0.15">
      <c r="A16" s="2" t="s">
        <v>1124</v>
      </c>
      <c r="B16" s="2" t="s">
        <v>1125</v>
      </c>
      <c r="C16" s="2" t="s">
        <v>1126</v>
      </c>
      <c r="D16" s="2" t="s">
        <v>1123</v>
      </c>
    </row>
    <row r="17" spans="1:4" s="2" customFormat="1" ht="12" x14ac:dyDescent="0.15">
      <c r="A17" s="2" t="s">
        <v>1127</v>
      </c>
      <c r="B17" s="2" t="s">
        <v>1128</v>
      </c>
      <c r="C17" s="2" t="s">
        <v>1129</v>
      </c>
      <c r="D17" s="2" t="s">
        <v>1123</v>
      </c>
    </row>
    <row r="18" spans="1:4" s="2" customFormat="1" ht="12" x14ac:dyDescent="0.15">
      <c r="A18" s="2" t="s">
        <v>1130</v>
      </c>
      <c r="B18" s="2" t="s">
        <v>1131</v>
      </c>
      <c r="C18" s="2" t="s">
        <v>1132</v>
      </c>
      <c r="D18" s="2" t="s">
        <v>1133</v>
      </c>
    </row>
    <row r="19" spans="1:4" s="2" customFormat="1" ht="12" x14ac:dyDescent="0.15">
      <c r="A19" s="2" t="s">
        <v>1134</v>
      </c>
      <c r="B19" s="2" t="s">
        <v>1135</v>
      </c>
      <c r="C19" s="2" t="s">
        <v>1132</v>
      </c>
      <c r="D19" s="2" t="s">
        <v>1133</v>
      </c>
    </row>
    <row r="20" spans="1:4" s="2" customFormat="1" ht="12" x14ac:dyDescent="0.15">
      <c r="A20" s="2" t="s">
        <v>1136</v>
      </c>
      <c r="B20" s="2" t="s">
        <v>1137</v>
      </c>
      <c r="C20" s="2" t="s">
        <v>1138</v>
      </c>
      <c r="D20" s="2" t="s">
        <v>1139</v>
      </c>
    </row>
    <row r="21" spans="1:4" s="2" customFormat="1" ht="12" x14ac:dyDescent="0.15">
      <c r="A21" s="2" t="s">
        <v>1140</v>
      </c>
      <c r="B21" s="2" t="s">
        <v>1141</v>
      </c>
      <c r="C21" s="2" t="s">
        <v>1138</v>
      </c>
      <c r="D21" s="2" t="s">
        <v>1139</v>
      </c>
    </row>
    <row r="22" spans="1:4" s="2" customFormat="1" ht="12" x14ac:dyDescent="0.15">
      <c r="A22" s="2" t="s">
        <v>1142</v>
      </c>
      <c r="B22" s="2" t="s">
        <v>1143</v>
      </c>
      <c r="C22" s="2" t="s">
        <v>1144</v>
      </c>
      <c r="D22" s="2" t="s">
        <v>1139</v>
      </c>
    </row>
    <row r="23" spans="1:4" s="2" customFormat="1" ht="12" x14ac:dyDescent="0.15">
      <c r="A23" s="2" t="s">
        <v>1145</v>
      </c>
      <c r="B23" s="2" t="s">
        <v>1146</v>
      </c>
      <c r="C23" s="2" t="s">
        <v>1138</v>
      </c>
      <c r="D23" s="2" t="s">
        <v>1139</v>
      </c>
    </row>
    <row r="24" spans="1:4" s="2" customFormat="1" ht="12" x14ac:dyDescent="0.15">
      <c r="A24" s="2" t="s">
        <v>1147</v>
      </c>
      <c r="B24" s="2" t="s">
        <v>1148</v>
      </c>
      <c r="C24" s="2" t="s">
        <v>1144</v>
      </c>
      <c r="D24" s="2" t="s">
        <v>1139</v>
      </c>
    </row>
    <row r="25" spans="1:4" s="2" customFormat="1" ht="12" x14ac:dyDescent="0.15">
      <c r="A25" s="2" t="s">
        <v>1149</v>
      </c>
      <c r="B25" s="2" t="s">
        <v>1150</v>
      </c>
      <c r="C25" s="2" t="s">
        <v>1151</v>
      </c>
      <c r="D25" s="2" t="s">
        <v>1139</v>
      </c>
    </row>
    <row r="26" spans="1:4" s="2" customFormat="1" ht="12" x14ac:dyDescent="0.15">
      <c r="A26" s="2" t="s">
        <v>1152</v>
      </c>
      <c r="B26" s="2" t="s">
        <v>1146</v>
      </c>
      <c r="C26" s="2" t="s">
        <v>1138</v>
      </c>
      <c r="D26" s="2" t="s">
        <v>1139</v>
      </c>
    </row>
    <row r="27" spans="1:4" s="2" customFormat="1" ht="12" x14ac:dyDescent="0.15">
      <c r="A27" s="2" t="s">
        <v>1153</v>
      </c>
      <c r="B27" s="2" t="s">
        <v>1154</v>
      </c>
      <c r="C27" s="2" t="s">
        <v>1155</v>
      </c>
      <c r="D27" s="2" t="s">
        <v>1139</v>
      </c>
    </row>
    <row r="28" spans="1:4" s="2" customFormat="1" ht="12" x14ac:dyDescent="0.15">
      <c r="A28" s="2" t="s">
        <v>1262</v>
      </c>
      <c r="B28" s="2" t="s">
        <v>1156</v>
      </c>
      <c r="C28" s="2" t="s">
        <v>1138</v>
      </c>
      <c r="D28" s="2" t="s">
        <v>1139</v>
      </c>
    </row>
    <row r="29" spans="1:4" s="2" customFormat="1" ht="12" x14ac:dyDescent="0.15">
      <c r="A29" s="2" t="s">
        <v>1157</v>
      </c>
      <c r="B29" s="2" t="s">
        <v>1158</v>
      </c>
      <c r="C29" s="2" t="s">
        <v>1159</v>
      </c>
      <c r="D29" s="2" t="s">
        <v>1160</v>
      </c>
    </row>
    <row r="30" spans="1:4" s="2" customFormat="1" ht="12" x14ac:dyDescent="0.15">
      <c r="A30" s="2" t="s">
        <v>260</v>
      </c>
      <c r="B30" s="2" t="s">
        <v>261</v>
      </c>
      <c r="C30" s="2" t="s">
        <v>258</v>
      </c>
      <c r="D30" s="2" t="s">
        <v>259</v>
      </c>
    </row>
    <row r="31" spans="1:4" s="2" customFormat="1" ht="12" x14ac:dyDescent="0.15">
      <c r="A31" s="2" t="s">
        <v>1161</v>
      </c>
      <c r="B31" s="2" t="s">
        <v>1162</v>
      </c>
      <c r="C31" s="2" t="s">
        <v>1263</v>
      </c>
      <c r="D31" s="2" t="s">
        <v>1163</v>
      </c>
    </row>
    <row r="32" spans="1:4" s="2" customFormat="1" ht="12" x14ac:dyDescent="0.15">
      <c r="A32" s="2" t="s">
        <v>1164</v>
      </c>
      <c r="B32" s="2" t="s">
        <v>1165</v>
      </c>
      <c r="C32" s="2" t="s">
        <v>1264</v>
      </c>
      <c r="D32" s="2" t="s">
        <v>1163</v>
      </c>
    </row>
    <row r="33" spans="1:4" s="2" customFormat="1" ht="12" x14ac:dyDescent="0.15">
      <c r="A33" s="2" t="s">
        <v>1166</v>
      </c>
      <c r="B33" s="2" t="s">
        <v>1167</v>
      </c>
      <c r="C33" s="2" t="s">
        <v>1265</v>
      </c>
      <c r="D33" s="2" t="s">
        <v>1168</v>
      </c>
    </row>
    <row r="34" spans="1:4" s="2" customFormat="1" ht="12" x14ac:dyDescent="0.15">
      <c r="A34" s="2" t="s">
        <v>1169</v>
      </c>
      <c r="B34" s="2" t="s">
        <v>1170</v>
      </c>
      <c r="C34" s="2" t="s">
        <v>1266</v>
      </c>
      <c r="D34" s="2" t="s">
        <v>1171</v>
      </c>
    </row>
    <row r="35" spans="1:4" s="2" customFormat="1" ht="12" x14ac:dyDescent="0.15">
      <c r="A35" s="2" t="s">
        <v>290</v>
      </c>
      <c r="B35" s="2" t="s">
        <v>291</v>
      </c>
      <c r="C35" s="2" t="s">
        <v>1267</v>
      </c>
      <c r="D35" s="2" t="s">
        <v>289</v>
      </c>
    </row>
    <row r="36" spans="1:4" s="2" customFormat="1" ht="12" x14ac:dyDescent="0.15">
      <c r="A36" s="2" t="s">
        <v>1172</v>
      </c>
      <c r="B36" s="2" t="s">
        <v>1173</v>
      </c>
      <c r="C36" s="2" t="s">
        <v>1268</v>
      </c>
      <c r="D36" s="2" t="s">
        <v>1174</v>
      </c>
    </row>
    <row r="37" spans="1:4" s="2" customFormat="1" ht="12" x14ac:dyDescent="0.15">
      <c r="A37" s="2" t="s">
        <v>1175</v>
      </c>
      <c r="B37" s="2" t="s">
        <v>1176</v>
      </c>
      <c r="C37" s="2" t="s">
        <v>1126</v>
      </c>
      <c r="D37" s="2" t="s">
        <v>1177</v>
      </c>
    </row>
    <row r="38" spans="1:4" s="2" customFormat="1" ht="12" x14ac:dyDescent="0.15">
      <c r="A38" s="2" t="s">
        <v>1178</v>
      </c>
      <c r="B38" s="2" t="s">
        <v>1269</v>
      </c>
      <c r="C38" s="2" t="s">
        <v>1126</v>
      </c>
      <c r="D38" s="2" t="s">
        <v>1177</v>
      </c>
    </row>
    <row r="39" spans="1:4" s="2" customFormat="1" ht="12" x14ac:dyDescent="0.15">
      <c r="A39" s="2" t="s">
        <v>1179</v>
      </c>
      <c r="B39" s="2" t="s">
        <v>1180</v>
      </c>
      <c r="C39" s="2" t="s">
        <v>1126</v>
      </c>
      <c r="D39" s="2" t="s">
        <v>1177</v>
      </c>
    </row>
    <row r="40" spans="1:4" s="2" customFormat="1" ht="12" x14ac:dyDescent="0.15">
      <c r="A40" s="2" t="s">
        <v>1181</v>
      </c>
      <c r="B40" s="2" t="s">
        <v>1182</v>
      </c>
      <c r="C40" s="2" t="s">
        <v>1122</v>
      </c>
      <c r="D40" s="2" t="s">
        <v>1183</v>
      </c>
    </row>
    <row r="41" spans="1:4" s="2" customFormat="1" ht="12" x14ac:dyDescent="0.15">
      <c r="A41" s="2" t="s">
        <v>1184</v>
      </c>
      <c r="B41" s="2" t="s">
        <v>1185</v>
      </c>
      <c r="C41" s="2" t="s">
        <v>1270</v>
      </c>
      <c r="D41" s="2" t="s">
        <v>1186</v>
      </c>
    </row>
    <row r="42" spans="1:4" s="2" customFormat="1" ht="12" x14ac:dyDescent="0.15">
      <c r="A42" s="2" t="s">
        <v>100</v>
      </c>
      <c r="B42" s="2" t="s">
        <v>1187</v>
      </c>
      <c r="C42" s="2" t="s">
        <v>1188</v>
      </c>
      <c r="D42" s="2" t="s">
        <v>1189</v>
      </c>
    </row>
    <row r="43" spans="1:4" s="2" customFormat="1" ht="12" x14ac:dyDescent="0.15">
      <c r="A43" s="2" t="s">
        <v>1190</v>
      </c>
      <c r="B43" s="2" t="s">
        <v>1191</v>
      </c>
      <c r="C43" s="2" t="s">
        <v>1192</v>
      </c>
      <c r="D43" s="2" t="s">
        <v>1193</v>
      </c>
    </row>
    <row r="44" spans="1:4" s="2" customFormat="1" ht="12" x14ac:dyDescent="0.15">
      <c r="A44" s="2" t="s">
        <v>1194</v>
      </c>
      <c r="B44" s="2" t="s">
        <v>1195</v>
      </c>
      <c r="C44" s="2" t="s">
        <v>1196</v>
      </c>
      <c r="D44" s="2" t="s">
        <v>1197</v>
      </c>
    </row>
    <row r="45" spans="1:4" s="2" customFormat="1" ht="12" x14ac:dyDescent="0.15">
      <c r="A45" s="2" t="s">
        <v>1198</v>
      </c>
      <c r="B45" s="2" t="s">
        <v>1199</v>
      </c>
      <c r="C45" s="2" t="s">
        <v>1196</v>
      </c>
      <c r="D45" s="2" t="s">
        <v>1197</v>
      </c>
    </row>
    <row r="46" spans="1:4" s="2" customFormat="1" ht="12" x14ac:dyDescent="0.15">
      <c r="A46" s="2" t="s">
        <v>1200</v>
      </c>
      <c r="B46" s="2" t="s">
        <v>1201</v>
      </c>
      <c r="C46" s="2" t="s">
        <v>1196</v>
      </c>
      <c r="D46" s="2" t="s">
        <v>1197</v>
      </c>
    </row>
    <row r="47" spans="1:4" s="2" customFormat="1" x14ac:dyDescent="0.2">
      <c r="A47" s="2" t="s">
        <v>384</v>
      </c>
      <c r="B47" s="2" t="s">
        <v>385</v>
      </c>
      <c r="C47" t="s">
        <v>1616</v>
      </c>
      <c r="D47" s="2" t="s">
        <v>369</v>
      </c>
    </row>
    <row r="48" spans="1:4" s="2" customFormat="1" ht="12" x14ac:dyDescent="0.15">
      <c r="A48" s="2" t="s">
        <v>1204</v>
      </c>
      <c r="B48" s="2" t="s">
        <v>1205</v>
      </c>
      <c r="C48" s="2" t="s">
        <v>1206</v>
      </c>
      <c r="D48" s="2" t="s">
        <v>1207</v>
      </c>
    </row>
    <row r="49" spans="1:4" s="2" customFormat="1" ht="12" x14ac:dyDescent="0.15">
      <c r="A49" s="2" t="s">
        <v>1208</v>
      </c>
      <c r="B49" s="2" t="s">
        <v>1209</v>
      </c>
      <c r="C49" s="2" t="s">
        <v>1206</v>
      </c>
      <c r="D49" s="2" t="s">
        <v>1207</v>
      </c>
    </row>
    <row r="50" spans="1:4" s="2" customFormat="1" ht="12" x14ac:dyDescent="0.15">
      <c r="A50" s="2" t="s">
        <v>1210</v>
      </c>
      <c r="B50" s="2" t="s">
        <v>1211</v>
      </c>
      <c r="C50" s="2" t="s">
        <v>1206</v>
      </c>
      <c r="D50" s="2" t="s">
        <v>1207</v>
      </c>
    </row>
    <row r="51" spans="1:4" s="2" customFormat="1" ht="12" x14ac:dyDescent="0.15">
      <c r="A51" s="2" t="s">
        <v>1212</v>
      </c>
      <c r="B51" s="2" t="s">
        <v>1213</v>
      </c>
      <c r="C51" s="2" t="s">
        <v>1206</v>
      </c>
      <c r="D51" s="2" t="s">
        <v>1207</v>
      </c>
    </row>
    <row r="52" spans="1:4" s="2" customFormat="1" ht="12" x14ac:dyDescent="0.15">
      <c r="A52" s="2" t="s">
        <v>1214</v>
      </c>
      <c r="B52" s="2" t="s">
        <v>1215</v>
      </c>
      <c r="C52" s="2" t="s">
        <v>1206</v>
      </c>
      <c r="D52" s="2" t="s">
        <v>1207</v>
      </c>
    </row>
    <row r="53" spans="1:4" s="2" customFormat="1" ht="12" x14ac:dyDescent="0.15">
      <c r="A53" s="2" t="s">
        <v>1216</v>
      </c>
      <c r="B53" s="2" t="s">
        <v>1217</v>
      </c>
      <c r="C53" s="2" t="s">
        <v>1218</v>
      </c>
      <c r="D53" s="2" t="s">
        <v>1219</v>
      </c>
    </row>
    <row r="54" spans="1:4" s="2" customFormat="1" ht="12" x14ac:dyDescent="0.15">
      <c r="A54" s="2" t="s">
        <v>1220</v>
      </c>
      <c r="B54" s="2" t="s">
        <v>1221</v>
      </c>
      <c r="C54" s="2" t="s">
        <v>1222</v>
      </c>
      <c r="D54" s="2" t="s">
        <v>1223</v>
      </c>
    </row>
    <row r="55" spans="1:4" s="2" customFormat="1" ht="12" x14ac:dyDescent="0.15">
      <c r="A55" s="2" t="s">
        <v>1224</v>
      </c>
      <c r="B55" s="2" t="s">
        <v>1225</v>
      </c>
      <c r="C55" s="2" t="s">
        <v>1222</v>
      </c>
      <c r="D55" s="2" t="s">
        <v>1226</v>
      </c>
    </row>
    <row r="56" spans="1:4" s="2" customFormat="1" ht="12" x14ac:dyDescent="0.15">
      <c r="A56" s="2" t="s">
        <v>306</v>
      </c>
      <c r="B56" s="2" t="s">
        <v>307</v>
      </c>
      <c r="C56" s="2" t="s">
        <v>308</v>
      </c>
      <c r="D56" s="2" t="s">
        <v>309</v>
      </c>
    </row>
    <row r="57" spans="1:4" s="7" customFormat="1" ht="12" x14ac:dyDescent="0.15">
      <c r="A57" s="7" t="s">
        <v>277</v>
      </c>
      <c r="B57" s="7" t="s">
        <v>278</v>
      </c>
      <c r="C57" s="7" t="s">
        <v>1600</v>
      </c>
      <c r="D57" s="7" t="s">
        <v>279</v>
      </c>
    </row>
    <row r="58" spans="1:4" s="7" customFormat="1" ht="12" x14ac:dyDescent="0.15">
      <c r="A58" s="7" t="s">
        <v>290</v>
      </c>
      <c r="B58" s="7" t="s">
        <v>291</v>
      </c>
      <c r="C58" s="7" t="s">
        <v>1601</v>
      </c>
      <c r="D58" s="7" t="s">
        <v>289</v>
      </c>
    </row>
    <row r="59" spans="1:4" s="2" customFormat="1" ht="12" x14ac:dyDescent="0.15"/>
    <row r="60" spans="1:4" ht="15" x14ac:dyDescent="0.2">
      <c r="A60" s="10" t="s">
        <v>5</v>
      </c>
      <c r="B60" s="10"/>
      <c r="C60" s="10"/>
      <c r="D60" s="10"/>
    </row>
    <row r="61" spans="1:4" s="2" customFormat="1" ht="12" x14ac:dyDescent="0.15">
      <c r="A61" s="2" t="s">
        <v>100</v>
      </c>
      <c r="B61" s="2" t="s">
        <v>1271</v>
      </c>
      <c r="C61" s="2" t="s">
        <v>1272</v>
      </c>
      <c r="D61" s="2" t="s">
        <v>1273</v>
      </c>
    </row>
    <row r="62" spans="1:4" s="2" customFormat="1" ht="12" x14ac:dyDescent="0.15">
      <c r="A62" s="2" t="s">
        <v>1274</v>
      </c>
      <c r="B62" s="2" t="s">
        <v>1275</v>
      </c>
      <c r="C62" s="2" t="s">
        <v>1272</v>
      </c>
      <c r="D62" s="2" t="s">
        <v>1273</v>
      </c>
    </row>
    <row r="63" spans="1:4" s="2" customFormat="1" ht="12" x14ac:dyDescent="0.15">
      <c r="A63" s="2" t="s">
        <v>1276</v>
      </c>
      <c r="B63" s="2" t="s">
        <v>1277</v>
      </c>
      <c r="C63" s="2" t="s">
        <v>1103</v>
      </c>
      <c r="D63" s="2" t="s">
        <v>1104</v>
      </c>
    </row>
    <row r="64" spans="1:4" s="2" customFormat="1" ht="12" x14ac:dyDescent="0.15">
      <c r="A64" s="2" t="s">
        <v>1278</v>
      </c>
      <c r="B64" s="2" t="s">
        <v>1279</v>
      </c>
      <c r="C64" s="2" t="s">
        <v>1280</v>
      </c>
      <c r="D64" s="2" t="s">
        <v>1281</v>
      </c>
    </row>
    <row r="65" spans="1:4" s="2" customFormat="1" ht="12" x14ac:dyDescent="0.15">
      <c r="A65" s="2" t="s">
        <v>100</v>
      </c>
      <c r="B65" s="2" t="s">
        <v>1282</v>
      </c>
      <c r="C65" s="2" t="s">
        <v>1283</v>
      </c>
      <c r="D65" s="2" t="s">
        <v>1111</v>
      </c>
    </row>
    <row r="66" spans="1:4" s="2" customFormat="1" ht="12" x14ac:dyDescent="0.15">
      <c r="A66" s="2" t="s">
        <v>548</v>
      </c>
      <c r="B66" s="2" t="s">
        <v>1284</v>
      </c>
      <c r="C66" s="2" t="s">
        <v>1107</v>
      </c>
      <c r="D66" s="2" t="s">
        <v>1111</v>
      </c>
    </row>
    <row r="67" spans="1:4" s="2" customFormat="1" ht="12" x14ac:dyDescent="0.15">
      <c r="A67" s="2" t="s">
        <v>1285</v>
      </c>
      <c r="B67" s="2" t="s">
        <v>1286</v>
      </c>
      <c r="C67" s="2" t="s">
        <v>1283</v>
      </c>
      <c r="D67" s="2" t="s">
        <v>1111</v>
      </c>
    </row>
    <row r="68" spans="1:4" s="2" customFormat="1" ht="12" x14ac:dyDescent="0.15">
      <c r="A68" s="2" t="s">
        <v>1287</v>
      </c>
      <c r="B68" s="2" t="s">
        <v>1288</v>
      </c>
      <c r="C68" s="2" t="s">
        <v>1110</v>
      </c>
      <c r="D68" s="2" t="s">
        <v>1111</v>
      </c>
    </row>
    <row r="69" spans="1:4" s="2" customFormat="1" ht="12" x14ac:dyDescent="0.15">
      <c r="A69" s="2" t="s">
        <v>1289</v>
      </c>
      <c r="B69" s="2" t="s">
        <v>1290</v>
      </c>
      <c r="C69" s="2" t="s">
        <v>19</v>
      </c>
      <c r="D69" s="2" t="s">
        <v>1111</v>
      </c>
    </row>
    <row r="70" spans="1:4" s="2" customFormat="1" ht="12" x14ac:dyDescent="0.15">
      <c r="A70" s="2" t="s">
        <v>1291</v>
      </c>
      <c r="B70" s="2" t="s">
        <v>1292</v>
      </c>
      <c r="C70" s="2" t="s">
        <v>1110</v>
      </c>
      <c r="D70" s="2" t="s">
        <v>1111</v>
      </c>
    </row>
    <row r="71" spans="1:4" s="2" customFormat="1" ht="12" x14ac:dyDescent="0.15">
      <c r="A71" s="2" t="s">
        <v>1293</v>
      </c>
      <c r="B71" s="2" t="s">
        <v>1294</v>
      </c>
      <c r="C71" s="2" t="s">
        <v>19</v>
      </c>
      <c r="D71" s="2" t="s">
        <v>1111</v>
      </c>
    </row>
    <row r="72" spans="1:4" s="2" customFormat="1" ht="12" x14ac:dyDescent="0.15">
      <c r="A72" s="2" t="s">
        <v>1295</v>
      </c>
      <c r="B72" s="2" t="s">
        <v>1296</v>
      </c>
      <c r="C72" s="2" t="s">
        <v>1116</v>
      </c>
      <c r="D72" s="2" t="s">
        <v>1117</v>
      </c>
    </row>
    <row r="73" spans="1:4" s="2" customFormat="1" ht="12" x14ac:dyDescent="0.15">
      <c r="A73" s="2" t="s">
        <v>1297</v>
      </c>
      <c r="B73" s="2" t="s">
        <v>1298</v>
      </c>
      <c r="C73" s="2" t="s">
        <v>1299</v>
      </c>
      <c r="D73" s="2" t="s">
        <v>1300</v>
      </c>
    </row>
    <row r="74" spans="1:4" s="2" customFormat="1" ht="12" x14ac:dyDescent="0.15">
      <c r="A74" s="2" t="s">
        <v>100</v>
      </c>
      <c r="B74" s="2" t="s">
        <v>1301</v>
      </c>
      <c r="C74" s="2" t="s">
        <v>1302</v>
      </c>
      <c r="D74" s="2" t="s">
        <v>1303</v>
      </c>
    </row>
    <row r="75" spans="1:4" s="2" customFormat="1" x14ac:dyDescent="0.2">
      <c r="A75" s="2" t="s">
        <v>1304</v>
      </c>
      <c r="B75" s="2" t="s">
        <v>1305</v>
      </c>
      <c r="C75" t="s">
        <v>1618</v>
      </c>
      <c r="D75" s="2" t="s">
        <v>1303</v>
      </c>
    </row>
    <row r="76" spans="1:4" s="2" customFormat="1" ht="12" x14ac:dyDescent="0.15">
      <c r="A76" s="2" t="s">
        <v>1306</v>
      </c>
      <c r="B76" s="2" t="s">
        <v>1307</v>
      </c>
      <c r="C76" s="2" t="s">
        <v>1308</v>
      </c>
      <c r="D76" s="2" t="s">
        <v>1309</v>
      </c>
    </row>
    <row r="77" spans="1:4" s="2" customFormat="1" ht="12" x14ac:dyDescent="0.15">
      <c r="A77" s="2" t="s">
        <v>1310</v>
      </c>
      <c r="B77" s="2" t="s">
        <v>1311</v>
      </c>
      <c r="C77" s="2" t="s">
        <v>1312</v>
      </c>
      <c r="D77" s="2" t="s">
        <v>1313</v>
      </c>
    </row>
    <row r="78" spans="1:4" s="2" customFormat="1" ht="12" x14ac:dyDescent="0.15">
      <c r="A78" s="2" t="s">
        <v>1314</v>
      </c>
      <c r="B78" s="2" t="s">
        <v>1315</v>
      </c>
      <c r="C78" s="2" t="s">
        <v>1316</v>
      </c>
      <c r="D78" s="2" t="s">
        <v>1317</v>
      </c>
    </row>
    <row r="79" spans="1:4" s="2" customFormat="1" ht="12" x14ac:dyDescent="0.15">
      <c r="A79" s="2" t="s">
        <v>1127</v>
      </c>
      <c r="B79" s="2" t="s">
        <v>1128</v>
      </c>
      <c r="C79" s="2" t="s">
        <v>1129</v>
      </c>
      <c r="D79" s="2" t="s">
        <v>1123</v>
      </c>
    </row>
    <row r="80" spans="1:4" s="2" customFormat="1" ht="12" x14ac:dyDescent="0.15">
      <c r="A80" s="2" t="s">
        <v>1318</v>
      </c>
      <c r="B80" s="2" t="s">
        <v>1319</v>
      </c>
      <c r="C80" s="2" t="s">
        <v>1132</v>
      </c>
      <c r="D80" s="2" t="s">
        <v>1133</v>
      </c>
    </row>
    <row r="81" spans="1:4" s="2" customFormat="1" ht="12" x14ac:dyDescent="0.15">
      <c r="A81" s="2" t="s">
        <v>1321</v>
      </c>
      <c r="B81" s="2" t="s">
        <v>1322</v>
      </c>
      <c r="C81" s="2" t="s">
        <v>1323</v>
      </c>
      <c r="D81" s="2" t="s">
        <v>1324</v>
      </c>
    </row>
    <row r="82" spans="1:4" s="2" customFormat="1" ht="12" x14ac:dyDescent="0.15">
      <c r="A82" s="2" t="s">
        <v>1325</v>
      </c>
      <c r="B82" s="2" t="s">
        <v>1326</v>
      </c>
      <c r="C82" s="2" t="s">
        <v>1323</v>
      </c>
      <c r="D82" s="2" t="s">
        <v>1324</v>
      </c>
    </row>
    <row r="83" spans="1:4" s="2" customFormat="1" ht="12" x14ac:dyDescent="0.15">
      <c r="A83" s="2" t="s">
        <v>1327</v>
      </c>
      <c r="B83" s="2" t="s">
        <v>1328</v>
      </c>
      <c r="C83" s="2" t="s">
        <v>1323</v>
      </c>
      <c r="D83" s="2" t="s">
        <v>1324</v>
      </c>
    </row>
    <row r="84" spans="1:4" s="2" customFormat="1" ht="12" x14ac:dyDescent="0.15">
      <c r="A84" s="2" t="s">
        <v>1329</v>
      </c>
      <c r="B84" s="2" t="s">
        <v>1330</v>
      </c>
      <c r="C84" s="2" t="s">
        <v>1331</v>
      </c>
      <c r="D84" s="2" t="s">
        <v>1332</v>
      </c>
    </row>
    <row r="85" spans="1:4" s="2" customFormat="1" ht="12" x14ac:dyDescent="0.15">
      <c r="A85" s="2" t="s">
        <v>1333</v>
      </c>
      <c r="B85" s="2" t="s">
        <v>1334</v>
      </c>
      <c r="C85" s="2" t="s">
        <v>1331</v>
      </c>
      <c r="D85" s="2" t="s">
        <v>1332</v>
      </c>
    </row>
    <row r="86" spans="1:4" s="2" customFormat="1" ht="12" x14ac:dyDescent="0.15">
      <c r="A86" s="2" t="s">
        <v>1335</v>
      </c>
      <c r="B86" s="2" t="s">
        <v>1336</v>
      </c>
      <c r="C86" s="2" t="s">
        <v>1337</v>
      </c>
      <c r="D86" s="2" t="s">
        <v>1332</v>
      </c>
    </row>
    <row r="87" spans="1:4" s="2" customFormat="1" ht="12" x14ac:dyDescent="0.15">
      <c r="A87" s="2" t="s">
        <v>1338</v>
      </c>
      <c r="B87" s="2" t="s">
        <v>1339</v>
      </c>
      <c r="C87" s="2" t="s">
        <v>1331</v>
      </c>
      <c r="D87" s="2" t="s">
        <v>1332</v>
      </c>
    </row>
    <row r="88" spans="1:4" s="2" customFormat="1" ht="12" x14ac:dyDescent="0.15">
      <c r="A88" s="2" t="s">
        <v>1340</v>
      </c>
      <c r="B88" s="2" t="s">
        <v>1341</v>
      </c>
      <c r="C88" s="2" t="s">
        <v>1331</v>
      </c>
      <c r="D88" s="2" t="s">
        <v>1332</v>
      </c>
    </row>
    <row r="89" spans="1:4" s="2" customFormat="1" ht="12" x14ac:dyDescent="0.15">
      <c r="A89" s="2" t="s">
        <v>1342</v>
      </c>
      <c r="B89" s="2" t="s">
        <v>1343</v>
      </c>
      <c r="C89" s="2" t="s">
        <v>1331</v>
      </c>
      <c r="D89" s="2" t="s">
        <v>1332</v>
      </c>
    </row>
    <row r="90" spans="1:4" s="2" customFormat="1" ht="12" x14ac:dyDescent="0.15">
      <c r="A90" s="2" t="s">
        <v>1344</v>
      </c>
      <c r="B90" s="2" t="s">
        <v>1345</v>
      </c>
      <c r="C90" s="2" t="s">
        <v>1138</v>
      </c>
      <c r="D90" s="2" t="s">
        <v>1139</v>
      </c>
    </row>
    <row r="91" spans="1:4" s="2" customFormat="1" ht="12" x14ac:dyDescent="0.15">
      <c r="A91" s="2" t="s">
        <v>1346</v>
      </c>
      <c r="B91" s="2" t="s">
        <v>1347</v>
      </c>
      <c r="C91" s="2" t="s">
        <v>1138</v>
      </c>
      <c r="D91" s="2" t="s">
        <v>1139</v>
      </c>
    </row>
    <row r="92" spans="1:4" s="2" customFormat="1" ht="12" x14ac:dyDescent="0.15">
      <c r="A92" s="2" t="s">
        <v>1348</v>
      </c>
      <c r="B92" s="2" t="s">
        <v>1143</v>
      </c>
      <c r="C92" s="2" t="s">
        <v>1144</v>
      </c>
      <c r="D92" s="2" t="s">
        <v>1139</v>
      </c>
    </row>
    <row r="93" spans="1:4" s="2" customFormat="1" ht="12" x14ac:dyDescent="0.15">
      <c r="A93" s="2" t="s">
        <v>1349</v>
      </c>
      <c r="B93" s="2" t="s">
        <v>1350</v>
      </c>
      <c r="C93" s="2" t="s">
        <v>1138</v>
      </c>
      <c r="D93" s="2" t="s">
        <v>1139</v>
      </c>
    </row>
    <row r="94" spans="1:4" s="2" customFormat="1" ht="12" x14ac:dyDescent="0.15">
      <c r="A94" s="2" t="s">
        <v>1351</v>
      </c>
      <c r="B94" s="2" t="s">
        <v>1352</v>
      </c>
      <c r="C94" s="2" t="s">
        <v>1138</v>
      </c>
      <c r="D94" s="2" t="s">
        <v>1139</v>
      </c>
    </row>
    <row r="95" spans="1:4" s="2" customFormat="1" ht="12" x14ac:dyDescent="0.15">
      <c r="A95" s="2" t="s">
        <v>1353</v>
      </c>
      <c r="B95" s="2" t="s">
        <v>1354</v>
      </c>
      <c r="C95" s="2" t="s">
        <v>1138</v>
      </c>
      <c r="D95" s="2" t="s">
        <v>1139</v>
      </c>
    </row>
    <row r="96" spans="1:4" s="2" customFormat="1" ht="12" x14ac:dyDescent="0.15">
      <c r="A96" s="2" t="s">
        <v>1355</v>
      </c>
      <c r="B96" s="2" t="s">
        <v>1356</v>
      </c>
      <c r="C96" s="2" t="s">
        <v>1151</v>
      </c>
      <c r="D96" s="2" t="s">
        <v>1139</v>
      </c>
    </row>
    <row r="97" spans="1:4" s="2" customFormat="1" ht="12" x14ac:dyDescent="0.15">
      <c r="A97" s="2" t="s">
        <v>1357</v>
      </c>
      <c r="B97" s="2" t="s">
        <v>1358</v>
      </c>
      <c r="C97" s="2" t="s">
        <v>1144</v>
      </c>
      <c r="D97" s="2" t="s">
        <v>1139</v>
      </c>
    </row>
    <row r="98" spans="1:4" s="2" customFormat="1" ht="12" x14ac:dyDescent="0.15">
      <c r="A98" s="2" t="s">
        <v>1359</v>
      </c>
      <c r="B98" s="2" t="s">
        <v>1360</v>
      </c>
      <c r="C98" s="2" t="s">
        <v>1144</v>
      </c>
      <c r="D98" s="2" t="s">
        <v>1139</v>
      </c>
    </row>
    <row r="99" spans="1:4" s="2" customFormat="1" ht="12" x14ac:dyDescent="0.15">
      <c r="A99" s="2" t="s">
        <v>1361</v>
      </c>
      <c r="B99" s="2" t="s">
        <v>1362</v>
      </c>
      <c r="C99" s="2" t="s">
        <v>1151</v>
      </c>
      <c r="D99" s="2" t="s">
        <v>1139</v>
      </c>
    </row>
    <row r="100" spans="1:4" s="2" customFormat="1" ht="12" x14ac:dyDescent="0.15">
      <c r="A100" s="2" t="s">
        <v>1363</v>
      </c>
      <c r="B100" s="2" t="s">
        <v>1364</v>
      </c>
      <c r="C100" s="2" t="s">
        <v>1138</v>
      </c>
      <c r="D100" s="2" t="s">
        <v>1139</v>
      </c>
    </row>
    <row r="101" spans="1:4" s="2" customFormat="1" ht="12" x14ac:dyDescent="0.15">
      <c r="A101" s="2" t="s">
        <v>1365</v>
      </c>
      <c r="B101" s="2" t="s">
        <v>1366</v>
      </c>
      <c r="C101" s="2" t="s">
        <v>1159</v>
      </c>
      <c r="D101" s="2" t="s">
        <v>1160</v>
      </c>
    </row>
    <row r="102" spans="1:4" s="2" customFormat="1" ht="12" x14ac:dyDescent="0.15">
      <c r="A102" s="2" t="s">
        <v>1367</v>
      </c>
      <c r="B102" s="2" t="s">
        <v>1368</v>
      </c>
      <c r="C102" s="2" t="s">
        <v>1369</v>
      </c>
      <c r="D102" s="2" t="s">
        <v>1160</v>
      </c>
    </row>
    <row r="103" spans="1:4" s="2" customFormat="1" ht="12" x14ac:dyDescent="0.15">
      <c r="A103" s="2" t="s">
        <v>1370</v>
      </c>
      <c r="B103" s="2" t="s">
        <v>1371</v>
      </c>
      <c r="C103" s="2" t="s">
        <v>1372</v>
      </c>
      <c r="D103" s="2" t="s">
        <v>1373</v>
      </c>
    </row>
    <row r="104" spans="1:4" s="2" customFormat="1" x14ac:dyDescent="0.2">
      <c r="A104" s="2" t="s">
        <v>1621</v>
      </c>
      <c r="B104" s="2" t="s">
        <v>1374</v>
      </c>
      <c r="C104" t="s">
        <v>1620</v>
      </c>
      <c r="D104" s="2" t="s">
        <v>1375</v>
      </c>
    </row>
    <row r="105" spans="1:4" s="2" customFormat="1" ht="12" x14ac:dyDescent="0.15">
      <c r="A105" s="2" t="s">
        <v>1376</v>
      </c>
      <c r="B105" s="2" t="s">
        <v>1377</v>
      </c>
      <c r="C105" s="2" t="s">
        <v>1378</v>
      </c>
      <c r="D105" s="2" t="s">
        <v>1379</v>
      </c>
    </row>
    <row r="106" spans="1:4" s="2" customFormat="1" ht="12" x14ac:dyDescent="0.15">
      <c r="A106" s="2" t="s">
        <v>1380</v>
      </c>
      <c r="B106" s="2" t="s">
        <v>1381</v>
      </c>
      <c r="C106" s="2" t="s">
        <v>1382</v>
      </c>
      <c r="D106" s="2" t="s">
        <v>1383</v>
      </c>
    </row>
    <row r="107" spans="1:4" s="2" customFormat="1" ht="12" x14ac:dyDescent="0.15">
      <c r="A107" s="2" t="s">
        <v>1384</v>
      </c>
      <c r="B107" s="2" t="s">
        <v>1385</v>
      </c>
      <c r="C107" s="2" t="s">
        <v>1386</v>
      </c>
      <c r="D107" s="2" t="s">
        <v>1387</v>
      </c>
    </row>
    <row r="108" spans="1:4" s="2" customFormat="1" ht="12" x14ac:dyDescent="0.15">
      <c r="A108" s="2" t="s">
        <v>1388</v>
      </c>
      <c r="B108" s="2" t="s">
        <v>1389</v>
      </c>
      <c r="C108" s="2" t="s">
        <v>1386</v>
      </c>
      <c r="D108" s="2" t="s">
        <v>1387</v>
      </c>
    </row>
    <row r="109" spans="1:4" s="2" customFormat="1" ht="12" x14ac:dyDescent="0.15">
      <c r="A109" s="2" t="s">
        <v>1390</v>
      </c>
      <c r="B109" s="2" t="s">
        <v>1391</v>
      </c>
      <c r="C109" s="2" t="s">
        <v>1392</v>
      </c>
      <c r="D109" s="2" t="s">
        <v>1387</v>
      </c>
    </row>
    <row r="110" spans="1:4" s="2" customFormat="1" ht="12" x14ac:dyDescent="0.15">
      <c r="A110" s="2" t="s">
        <v>1393</v>
      </c>
      <c r="B110" s="2" t="s">
        <v>1394</v>
      </c>
      <c r="C110" s="2" t="s">
        <v>1392</v>
      </c>
      <c r="D110" s="2" t="s">
        <v>1387</v>
      </c>
    </row>
    <row r="111" spans="1:4" s="2" customFormat="1" ht="12" x14ac:dyDescent="0.15">
      <c r="A111" s="2" t="s">
        <v>1395</v>
      </c>
      <c r="B111" s="2" t="s">
        <v>1396</v>
      </c>
      <c r="C111" s="2" t="s">
        <v>1392</v>
      </c>
      <c r="D111" s="2" t="s">
        <v>1387</v>
      </c>
    </row>
    <row r="112" spans="1:4" s="2" customFormat="1" ht="12" x14ac:dyDescent="0.15">
      <c r="A112" s="2" t="s">
        <v>1397</v>
      </c>
      <c r="B112" s="2" t="s">
        <v>1398</v>
      </c>
      <c r="C112" s="2" t="s">
        <v>1386</v>
      </c>
      <c r="D112" s="2" t="s">
        <v>1387</v>
      </c>
    </row>
    <row r="113" spans="1:4" s="2" customFormat="1" ht="12" x14ac:dyDescent="0.15">
      <c r="A113" s="2" t="s">
        <v>1399</v>
      </c>
      <c r="B113" s="2" t="s">
        <v>1400</v>
      </c>
      <c r="C113" s="2" t="s">
        <v>1386</v>
      </c>
      <c r="D113" s="2" t="s">
        <v>1387</v>
      </c>
    </row>
    <row r="114" spans="1:4" s="2" customFormat="1" ht="12" x14ac:dyDescent="0.15">
      <c r="A114" s="2" t="s">
        <v>1401</v>
      </c>
      <c r="B114" s="2" t="s">
        <v>1402</v>
      </c>
      <c r="C114" s="2" t="s">
        <v>1392</v>
      </c>
      <c r="D114" s="2" t="s">
        <v>1387</v>
      </c>
    </row>
    <row r="115" spans="1:4" s="2" customFormat="1" ht="12" x14ac:dyDescent="0.15">
      <c r="A115" s="2" t="s">
        <v>1403</v>
      </c>
      <c r="B115" s="2" t="s">
        <v>1404</v>
      </c>
      <c r="C115" s="2" t="s">
        <v>1392</v>
      </c>
      <c r="D115" s="2" t="s">
        <v>1387</v>
      </c>
    </row>
    <row r="116" spans="1:4" s="2" customFormat="1" ht="12" x14ac:dyDescent="0.15">
      <c r="A116" s="2" t="s">
        <v>1405</v>
      </c>
      <c r="B116" s="2" t="s">
        <v>1406</v>
      </c>
      <c r="C116" s="2" t="s">
        <v>1392</v>
      </c>
      <c r="D116" s="2" t="s">
        <v>1387</v>
      </c>
    </row>
    <row r="117" spans="1:4" s="2" customFormat="1" ht="12" x14ac:dyDescent="0.15">
      <c r="A117" s="2" t="s">
        <v>1407</v>
      </c>
      <c r="B117" s="2" t="s">
        <v>1408</v>
      </c>
      <c r="C117" s="2" t="s">
        <v>1409</v>
      </c>
      <c r="D117" s="2" t="s">
        <v>1410</v>
      </c>
    </row>
    <row r="118" spans="1:4" s="2" customFormat="1" ht="12" x14ac:dyDescent="0.15">
      <c r="A118" s="2" t="s">
        <v>1411</v>
      </c>
      <c r="B118" s="2" t="s">
        <v>1412</v>
      </c>
      <c r="C118" s="2" t="s">
        <v>1413</v>
      </c>
      <c r="D118" s="2" t="s">
        <v>1410</v>
      </c>
    </row>
    <row r="119" spans="1:4" s="2" customFormat="1" ht="12" x14ac:dyDescent="0.15">
      <c r="A119" s="2" t="s">
        <v>1414</v>
      </c>
      <c r="B119" s="2" t="s">
        <v>1415</v>
      </c>
      <c r="C119" s="2" t="s">
        <v>1416</v>
      </c>
      <c r="D119" s="2" t="s">
        <v>1410</v>
      </c>
    </row>
    <row r="120" spans="1:4" s="2" customFormat="1" ht="12" x14ac:dyDescent="0.15">
      <c r="A120" s="2" t="s">
        <v>1417</v>
      </c>
      <c r="B120" s="2" t="s">
        <v>1418</v>
      </c>
      <c r="C120" s="2" t="s">
        <v>1419</v>
      </c>
      <c r="D120" s="2" t="s">
        <v>1420</v>
      </c>
    </row>
    <row r="121" spans="1:4" s="2" customFormat="1" ht="12" x14ac:dyDescent="0.15">
      <c r="A121" s="2" t="s">
        <v>723</v>
      </c>
      <c r="B121" s="2" t="s">
        <v>724</v>
      </c>
      <c r="C121" s="2" t="s">
        <v>1421</v>
      </c>
      <c r="D121" s="2" t="s">
        <v>259</v>
      </c>
    </row>
    <row r="122" spans="1:4" s="2" customFormat="1" ht="12" x14ac:dyDescent="0.15">
      <c r="A122" s="2" t="s">
        <v>725</v>
      </c>
      <c r="B122" s="2" t="s">
        <v>726</v>
      </c>
      <c r="C122" s="2" t="s">
        <v>1421</v>
      </c>
      <c r="D122" s="2" t="s">
        <v>259</v>
      </c>
    </row>
    <row r="123" spans="1:4" s="2" customFormat="1" ht="12" x14ac:dyDescent="0.15">
      <c r="A123" s="2" t="s">
        <v>262</v>
      </c>
      <c r="B123" s="2" t="s">
        <v>263</v>
      </c>
      <c r="C123" s="2" t="s">
        <v>1421</v>
      </c>
      <c r="D123" s="2" t="s">
        <v>259</v>
      </c>
    </row>
    <row r="124" spans="1:4" s="2" customFormat="1" ht="12" x14ac:dyDescent="0.15">
      <c r="A124" s="2" t="s">
        <v>1422</v>
      </c>
      <c r="B124" s="2" t="s">
        <v>1423</v>
      </c>
      <c r="D124" s="2" t="s">
        <v>1163</v>
      </c>
    </row>
    <row r="125" spans="1:4" s="2" customFormat="1" ht="12" x14ac:dyDescent="0.15">
      <c r="A125" s="2" t="s">
        <v>1424</v>
      </c>
      <c r="B125" s="2" t="s">
        <v>1227</v>
      </c>
      <c r="C125" s="2" t="s">
        <v>1264</v>
      </c>
      <c r="D125" s="2" t="s">
        <v>1163</v>
      </c>
    </row>
    <row r="126" spans="1:4" s="2" customFormat="1" ht="12" x14ac:dyDescent="0.15">
      <c r="A126" s="2" t="s">
        <v>1425</v>
      </c>
      <c r="B126" s="2" t="s">
        <v>1228</v>
      </c>
      <c r="C126" s="2" t="s">
        <v>1263</v>
      </c>
      <c r="D126" s="2" t="s">
        <v>1163</v>
      </c>
    </row>
    <row r="127" spans="1:4" s="2" customFormat="1" ht="12" x14ac:dyDescent="0.15">
      <c r="A127" s="2" t="s">
        <v>1426</v>
      </c>
      <c r="B127" s="2" t="s">
        <v>1229</v>
      </c>
      <c r="C127" s="2" t="s">
        <v>1263</v>
      </c>
      <c r="D127" s="2" t="s">
        <v>1163</v>
      </c>
    </row>
    <row r="128" spans="1:4" s="2" customFormat="1" ht="12" x14ac:dyDescent="0.15">
      <c r="A128" s="2" t="s">
        <v>1427</v>
      </c>
      <c r="B128" s="2" t="s">
        <v>1428</v>
      </c>
      <c r="C128" s="2" t="s">
        <v>1429</v>
      </c>
      <c r="D128" s="2" t="s">
        <v>107</v>
      </c>
    </row>
    <row r="129" spans="1:4" s="2" customFormat="1" ht="12" x14ac:dyDescent="0.15">
      <c r="A129" s="2" t="s">
        <v>1430</v>
      </c>
      <c r="B129" s="2" t="s">
        <v>1230</v>
      </c>
      <c r="C129" s="2" t="s">
        <v>1431</v>
      </c>
      <c r="D129" s="2" t="s">
        <v>107</v>
      </c>
    </row>
    <row r="130" spans="1:4" s="2" customFormat="1" ht="12" x14ac:dyDescent="0.15">
      <c r="A130" s="2" t="s">
        <v>1432</v>
      </c>
      <c r="B130" s="2" t="s">
        <v>1231</v>
      </c>
      <c r="C130" s="2" t="s">
        <v>1433</v>
      </c>
      <c r="D130" s="2" t="s">
        <v>1434</v>
      </c>
    </row>
    <row r="131" spans="1:4" s="2" customFormat="1" ht="12" x14ac:dyDescent="0.15">
      <c r="A131" s="2" t="s">
        <v>1435</v>
      </c>
      <c r="B131" s="2" t="s">
        <v>1436</v>
      </c>
      <c r="C131" s="2" t="s">
        <v>1433</v>
      </c>
      <c r="D131" s="2" t="s">
        <v>1434</v>
      </c>
    </row>
    <row r="132" spans="1:4" s="2" customFormat="1" ht="12" x14ac:dyDescent="0.15">
      <c r="A132" s="2" t="s">
        <v>1437</v>
      </c>
      <c r="B132" s="2" t="s">
        <v>1232</v>
      </c>
      <c r="C132" s="2" t="s">
        <v>1433</v>
      </c>
      <c r="D132" s="2" t="s">
        <v>1434</v>
      </c>
    </row>
    <row r="133" spans="1:4" s="2" customFormat="1" ht="12" x14ac:dyDescent="0.15">
      <c r="A133" s="2" t="s">
        <v>1438</v>
      </c>
      <c r="B133" s="2" t="s">
        <v>1233</v>
      </c>
      <c r="C133" s="2" t="s">
        <v>1433</v>
      </c>
      <c r="D133" s="2" t="s">
        <v>1434</v>
      </c>
    </row>
    <row r="134" spans="1:4" s="2" customFormat="1" ht="12" x14ac:dyDescent="0.15">
      <c r="A134" s="2" t="s">
        <v>1439</v>
      </c>
      <c r="B134" s="2" t="s">
        <v>1234</v>
      </c>
      <c r="C134" s="2" t="s">
        <v>1433</v>
      </c>
      <c r="D134" s="2" t="s">
        <v>1434</v>
      </c>
    </row>
    <row r="135" spans="1:4" s="2" customFormat="1" ht="12" x14ac:dyDescent="0.15">
      <c r="A135" s="2" t="s">
        <v>1440</v>
      </c>
      <c r="B135" s="2" t="s">
        <v>1235</v>
      </c>
      <c r="C135" s="2" t="s">
        <v>1441</v>
      </c>
      <c r="D135" s="2" t="s">
        <v>1434</v>
      </c>
    </row>
    <row r="136" spans="1:4" s="2" customFormat="1" ht="12" x14ac:dyDescent="0.15">
      <c r="A136" s="2" t="s">
        <v>1442</v>
      </c>
      <c r="B136" s="2" t="s">
        <v>1443</v>
      </c>
      <c r="C136" s="2" t="s">
        <v>1444</v>
      </c>
      <c r="D136" s="2" t="s">
        <v>1445</v>
      </c>
    </row>
    <row r="137" spans="1:4" s="2" customFormat="1" ht="12" x14ac:dyDescent="0.15">
      <c r="A137" s="2" t="s">
        <v>751</v>
      </c>
      <c r="B137" s="2" t="s">
        <v>752</v>
      </c>
      <c r="C137" s="2" t="s">
        <v>1372</v>
      </c>
      <c r="D137" s="2" t="s">
        <v>279</v>
      </c>
    </row>
    <row r="138" spans="1:4" s="2" customFormat="1" ht="12" x14ac:dyDescent="0.15">
      <c r="A138" s="2" t="s">
        <v>749</v>
      </c>
      <c r="B138" s="2" t="s">
        <v>750</v>
      </c>
      <c r="C138" s="2" t="s">
        <v>1372</v>
      </c>
      <c r="D138" s="2" t="s">
        <v>279</v>
      </c>
    </row>
    <row r="139" spans="1:4" s="2" customFormat="1" ht="12" x14ac:dyDescent="0.15">
      <c r="A139" s="2" t="s">
        <v>100</v>
      </c>
      <c r="B139" s="2" t="s">
        <v>1236</v>
      </c>
      <c r="C139" s="2" t="s">
        <v>1446</v>
      </c>
      <c r="D139" s="2" t="s">
        <v>1447</v>
      </c>
    </row>
    <row r="140" spans="1:4" s="2" customFormat="1" ht="12" x14ac:dyDescent="0.15">
      <c r="A140" s="2" t="s">
        <v>1448</v>
      </c>
      <c r="B140" s="2" t="s">
        <v>1237</v>
      </c>
      <c r="C140" s="2" t="s">
        <v>1449</v>
      </c>
      <c r="D140" s="2" t="s">
        <v>1171</v>
      </c>
    </row>
    <row r="141" spans="1:4" s="2" customFormat="1" ht="12" x14ac:dyDescent="0.15">
      <c r="A141" s="2" t="s">
        <v>1450</v>
      </c>
      <c r="B141" s="2" t="s">
        <v>1451</v>
      </c>
      <c r="C141" s="2" t="s">
        <v>1449</v>
      </c>
      <c r="D141" s="2" t="s">
        <v>1171</v>
      </c>
    </row>
    <row r="142" spans="1:4" s="2" customFormat="1" ht="12" x14ac:dyDescent="0.15">
      <c r="A142" s="2" t="s">
        <v>1452</v>
      </c>
      <c r="B142" s="2" t="s">
        <v>1453</v>
      </c>
      <c r="C142" s="2" t="s">
        <v>1266</v>
      </c>
      <c r="D142" s="2" t="s">
        <v>1171</v>
      </c>
    </row>
    <row r="143" spans="1:4" s="2" customFormat="1" ht="12" x14ac:dyDescent="0.15">
      <c r="A143" s="2" t="s">
        <v>1454</v>
      </c>
      <c r="B143" s="2" t="s">
        <v>1455</v>
      </c>
      <c r="C143" s="2" t="s">
        <v>1456</v>
      </c>
      <c r="D143" s="2" t="s">
        <v>1171</v>
      </c>
    </row>
    <row r="144" spans="1:4" s="2" customFormat="1" ht="12" x14ac:dyDescent="0.15">
      <c r="A144" s="2" t="s">
        <v>1457</v>
      </c>
      <c r="B144" s="2" t="s">
        <v>1238</v>
      </c>
      <c r="C144" s="2" t="s">
        <v>1266</v>
      </c>
      <c r="D144" s="2" t="s">
        <v>1171</v>
      </c>
    </row>
    <row r="145" spans="1:4" s="2" customFormat="1" ht="12" x14ac:dyDescent="0.15">
      <c r="A145" s="2" t="s">
        <v>1458</v>
      </c>
      <c r="B145" s="2" t="s">
        <v>1239</v>
      </c>
      <c r="C145" s="2" t="s">
        <v>1266</v>
      </c>
      <c r="D145" s="2" t="s">
        <v>1171</v>
      </c>
    </row>
    <row r="146" spans="1:4" s="2" customFormat="1" ht="12" x14ac:dyDescent="0.15">
      <c r="A146" s="2" t="s">
        <v>1459</v>
      </c>
      <c r="B146" s="2" t="s">
        <v>1460</v>
      </c>
      <c r="C146" s="2" t="s">
        <v>1456</v>
      </c>
      <c r="D146" s="2" t="s">
        <v>1171</v>
      </c>
    </row>
    <row r="147" spans="1:4" s="2" customFormat="1" ht="12" x14ac:dyDescent="0.15">
      <c r="A147" s="2" t="s">
        <v>1461</v>
      </c>
      <c r="B147" s="2" t="s">
        <v>1240</v>
      </c>
      <c r="C147" s="2" t="s">
        <v>1456</v>
      </c>
      <c r="D147" s="2" t="s">
        <v>1171</v>
      </c>
    </row>
    <row r="148" spans="1:4" s="2" customFormat="1" ht="12" x14ac:dyDescent="0.15">
      <c r="A148" s="2" t="s">
        <v>1462</v>
      </c>
      <c r="B148" s="2" t="s">
        <v>1241</v>
      </c>
      <c r="C148" s="2" t="s">
        <v>1449</v>
      </c>
      <c r="D148" s="2" t="s">
        <v>1171</v>
      </c>
    </row>
    <row r="149" spans="1:4" s="2" customFormat="1" ht="12" x14ac:dyDescent="0.15">
      <c r="A149" s="2" t="s">
        <v>1463</v>
      </c>
      <c r="B149" s="2" t="s">
        <v>1242</v>
      </c>
      <c r="C149" s="2" t="s">
        <v>1267</v>
      </c>
      <c r="D149" s="2" t="s">
        <v>289</v>
      </c>
    </row>
    <row r="150" spans="1:4" s="2" customFormat="1" ht="12" x14ac:dyDescent="0.15">
      <c r="A150" s="2" t="s">
        <v>1464</v>
      </c>
      <c r="B150" s="2" t="s">
        <v>1465</v>
      </c>
      <c r="C150" s="2" t="s">
        <v>1312</v>
      </c>
      <c r="D150" s="2" t="s">
        <v>1466</v>
      </c>
    </row>
    <row r="151" spans="1:4" s="2" customFormat="1" ht="12" x14ac:dyDescent="0.15">
      <c r="A151" s="2" t="s">
        <v>100</v>
      </c>
      <c r="B151" s="2" t="s">
        <v>1467</v>
      </c>
      <c r="C151" s="2" t="s">
        <v>1468</v>
      </c>
      <c r="D151" s="2" t="s">
        <v>1466</v>
      </c>
    </row>
    <row r="152" spans="1:4" s="2" customFormat="1" ht="12" x14ac:dyDescent="0.15">
      <c r="A152" s="2" t="s">
        <v>567</v>
      </c>
      <c r="B152" s="2" t="s">
        <v>1469</v>
      </c>
      <c r="C152" s="2" t="s">
        <v>1470</v>
      </c>
      <c r="D152" s="2" t="s">
        <v>1466</v>
      </c>
    </row>
    <row r="153" spans="1:4" s="2" customFormat="1" ht="12" x14ac:dyDescent="0.15">
      <c r="A153" s="2" t="s">
        <v>1471</v>
      </c>
      <c r="B153" s="2" t="s">
        <v>1472</v>
      </c>
      <c r="C153" s="2" t="s">
        <v>1473</v>
      </c>
      <c r="D153" s="2" t="s">
        <v>1466</v>
      </c>
    </row>
    <row r="154" spans="1:4" s="2" customFormat="1" ht="12" x14ac:dyDescent="0.15">
      <c r="A154" s="2" t="s">
        <v>100</v>
      </c>
      <c r="B154" s="2" t="s">
        <v>1474</v>
      </c>
      <c r="C154" s="2" t="s">
        <v>1475</v>
      </c>
      <c r="D154" s="2" t="s">
        <v>1466</v>
      </c>
    </row>
    <row r="155" spans="1:4" s="2" customFormat="1" ht="12" x14ac:dyDescent="0.15">
      <c r="A155" s="2" t="s">
        <v>1476</v>
      </c>
      <c r="B155" s="2" t="s">
        <v>1477</v>
      </c>
      <c r="C155" s="2" t="s">
        <v>1475</v>
      </c>
      <c r="D155" s="2" t="s">
        <v>1466</v>
      </c>
    </row>
    <row r="156" spans="1:4" s="2" customFormat="1" ht="12" x14ac:dyDescent="0.15">
      <c r="A156" s="2" t="s">
        <v>100</v>
      </c>
      <c r="B156" s="2" t="s">
        <v>1478</v>
      </c>
      <c r="C156" s="2" t="s">
        <v>1475</v>
      </c>
      <c r="D156" s="2" t="s">
        <v>1466</v>
      </c>
    </row>
    <row r="157" spans="1:4" s="2" customFormat="1" ht="12" x14ac:dyDescent="0.15">
      <c r="A157" s="2" t="s">
        <v>1479</v>
      </c>
      <c r="B157" s="2" t="s">
        <v>1480</v>
      </c>
      <c r="C157" s="2" t="s">
        <v>1468</v>
      </c>
      <c r="D157" s="2" t="s">
        <v>1466</v>
      </c>
    </row>
    <row r="158" spans="1:4" s="2" customFormat="1" ht="12" x14ac:dyDescent="0.15">
      <c r="A158" s="2" t="s">
        <v>1481</v>
      </c>
      <c r="B158" s="2" t="s">
        <v>1243</v>
      </c>
      <c r="C158" s="2" t="s">
        <v>1482</v>
      </c>
      <c r="D158" s="2" t="s">
        <v>1483</v>
      </c>
    </row>
    <row r="159" spans="1:4" s="2" customFormat="1" ht="12" x14ac:dyDescent="0.15">
      <c r="A159" s="2" t="s">
        <v>1484</v>
      </c>
      <c r="B159" s="2" t="s">
        <v>1485</v>
      </c>
      <c r="C159" s="2" t="s">
        <v>1486</v>
      </c>
      <c r="D159" s="2" t="s">
        <v>1487</v>
      </c>
    </row>
    <row r="160" spans="1:4" s="2" customFormat="1" ht="12" x14ac:dyDescent="0.15">
      <c r="A160" s="2" t="s">
        <v>1488</v>
      </c>
      <c r="B160" s="2" t="s">
        <v>887</v>
      </c>
      <c r="C160" s="2" t="s">
        <v>888</v>
      </c>
      <c r="D160" s="2" t="s">
        <v>889</v>
      </c>
    </row>
    <row r="161" spans="1:4" s="2" customFormat="1" ht="12" x14ac:dyDescent="0.15">
      <c r="A161" s="2" t="s">
        <v>1489</v>
      </c>
      <c r="B161" s="2" t="s">
        <v>52</v>
      </c>
      <c r="C161" s="2" t="s">
        <v>1490</v>
      </c>
      <c r="D161" s="2" t="s">
        <v>1491</v>
      </c>
    </row>
    <row r="162" spans="1:4" s="2" customFormat="1" ht="12" x14ac:dyDescent="0.15">
      <c r="A162" s="2" t="s">
        <v>1492</v>
      </c>
      <c r="B162" s="2" t="s">
        <v>1244</v>
      </c>
      <c r="C162" s="2" t="s">
        <v>1268</v>
      </c>
      <c r="D162" s="2" t="s">
        <v>1174</v>
      </c>
    </row>
    <row r="163" spans="1:4" s="2" customFormat="1" ht="12" x14ac:dyDescent="0.15">
      <c r="A163" s="2" t="s">
        <v>1493</v>
      </c>
      <c r="B163" s="2" t="s">
        <v>1494</v>
      </c>
      <c r="C163" s="2" t="s">
        <v>1268</v>
      </c>
      <c r="D163" s="2" t="s">
        <v>1174</v>
      </c>
    </row>
    <row r="164" spans="1:4" s="2" customFormat="1" ht="12" x14ac:dyDescent="0.15">
      <c r="A164" s="2" t="s">
        <v>1495</v>
      </c>
      <c r="B164" s="2" t="s">
        <v>1496</v>
      </c>
      <c r="C164" s="2" t="s">
        <v>1245</v>
      </c>
      <c r="D164" s="2" t="s">
        <v>1497</v>
      </c>
    </row>
    <row r="165" spans="1:4" s="2" customFormat="1" ht="12" x14ac:dyDescent="0.15">
      <c r="A165" s="2" t="s">
        <v>1498</v>
      </c>
      <c r="B165" s="2" t="s">
        <v>1246</v>
      </c>
      <c r="C165" s="2" t="s">
        <v>1122</v>
      </c>
      <c r="D165" s="2" t="s">
        <v>1183</v>
      </c>
    </row>
    <row r="166" spans="1:4" s="2" customFormat="1" ht="12" x14ac:dyDescent="0.15">
      <c r="A166" s="2" t="s">
        <v>100</v>
      </c>
      <c r="B166" s="2" t="s">
        <v>1499</v>
      </c>
      <c r="C166" s="2" t="s">
        <v>1500</v>
      </c>
      <c r="D166" s="2" t="s">
        <v>1183</v>
      </c>
    </row>
    <row r="167" spans="1:4" s="2" customFormat="1" ht="12" x14ac:dyDescent="0.15">
      <c r="A167" s="2" t="s">
        <v>1501</v>
      </c>
      <c r="B167" s="2" t="s">
        <v>1247</v>
      </c>
      <c r="C167" s="2" t="s">
        <v>1122</v>
      </c>
      <c r="D167" s="2" t="s">
        <v>1183</v>
      </c>
    </row>
    <row r="168" spans="1:4" s="2" customFormat="1" ht="12" x14ac:dyDescent="0.15">
      <c r="A168" s="2" t="s">
        <v>1502</v>
      </c>
      <c r="B168" s="2" t="s">
        <v>1248</v>
      </c>
      <c r="C168" s="2" t="s">
        <v>1270</v>
      </c>
      <c r="D168" s="2" t="s">
        <v>1186</v>
      </c>
    </row>
    <row r="169" spans="1:4" s="2" customFormat="1" ht="12" x14ac:dyDescent="0.15">
      <c r="A169" s="2" t="s">
        <v>100</v>
      </c>
      <c r="B169" s="2" t="s">
        <v>1503</v>
      </c>
      <c r="C169" s="2" t="s">
        <v>1188</v>
      </c>
      <c r="D169" s="2" t="s">
        <v>1189</v>
      </c>
    </row>
    <row r="170" spans="1:4" s="2" customFormat="1" ht="12" x14ac:dyDescent="0.15">
      <c r="A170" s="2" t="s">
        <v>100</v>
      </c>
      <c r="B170" s="2" t="s">
        <v>1249</v>
      </c>
      <c r="C170" s="2" t="s">
        <v>1188</v>
      </c>
      <c r="D170" s="2" t="s">
        <v>1189</v>
      </c>
    </row>
    <row r="171" spans="1:4" s="2" customFormat="1" ht="12" x14ac:dyDescent="0.15">
      <c r="A171" s="2" t="s">
        <v>100</v>
      </c>
      <c r="B171" s="2" t="s">
        <v>1504</v>
      </c>
      <c r="C171" s="2" t="s">
        <v>1188</v>
      </c>
      <c r="D171" s="2" t="s">
        <v>1189</v>
      </c>
    </row>
    <row r="172" spans="1:4" s="2" customFormat="1" ht="12" x14ac:dyDescent="0.15">
      <c r="A172" s="2" t="s">
        <v>100</v>
      </c>
      <c r="B172" s="2" t="s">
        <v>1250</v>
      </c>
      <c r="C172" s="2" t="s">
        <v>1188</v>
      </c>
      <c r="D172" s="2" t="s">
        <v>1189</v>
      </c>
    </row>
    <row r="173" spans="1:4" s="2" customFormat="1" ht="12" x14ac:dyDescent="0.15">
      <c r="A173" s="2" t="s">
        <v>100</v>
      </c>
      <c r="B173" s="2" t="s">
        <v>1251</v>
      </c>
      <c r="C173" s="2" t="s">
        <v>1382</v>
      </c>
      <c r="D173" s="2" t="s">
        <v>1189</v>
      </c>
    </row>
    <row r="174" spans="1:4" s="2" customFormat="1" ht="12" x14ac:dyDescent="0.15">
      <c r="A174" s="2" t="s">
        <v>1505</v>
      </c>
      <c r="B174" s="2" t="s">
        <v>1506</v>
      </c>
      <c r="C174" s="2" t="s">
        <v>1382</v>
      </c>
      <c r="D174" s="2" t="s">
        <v>1189</v>
      </c>
    </row>
    <row r="175" spans="1:4" s="2" customFormat="1" ht="12" x14ac:dyDescent="0.15">
      <c r="A175" s="2" t="s">
        <v>100</v>
      </c>
      <c r="B175" s="2" t="s">
        <v>1507</v>
      </c>
      <c r="C175" s="2" t="s">
        <v>1188</v>
      </c>
      <c r="D175" s="2" t="s">
        <v>1189</v>
      </c>
    </row>
    <row r="176" spans="1:4" s="2" customFormat="1" ht="12" x14ac:dyDescent="0.15">
      <c r="A176" s="2" t="s">
        <v>1508</v>
      </c>
      <c r="B176" s="2" t="s">
        <v>1252</v>
      </c>
      <c r="C176" s="2" t="s">
        <v>1188</v>
      </c>
      <c r="D176" s="2" t="s">
        <v>1189</v>
      </c>
    </row>
    <row r="177" spans="1:4" s="2" customFormat="1" ht="12" x14ac:dyDescent="0.15">
      <c r="A177" s="2" t="s">
        <v>100</v>
      </c>
      <c r="B177" s="2" t="s">
        <v>1509</v>
      </c>
      <c r="C177" s="2" t="s">
        <v>1188</v>
      </c>
      <c r="D177" s="2" t="s">
        <v>1189</v>
      </c>
    </row>
    <row r="178" spans="1:4" s="2" customFormat="1" ht="12" x14ac:dyDescent="0.15">
      <c r="A178" s="2" t="s">
        <v>100</v>
      </c>
      <c r="B178" s="2" t="s">
        <v>1253</v>
      </c>
      <c r="C178" s="2" t="s">
        <v>1188</v>
      </c>
      <c r="D178" s="2" t="s">
        <v>1189</v>
      </c>
    </row>
    <row r="179" spans="1:4" s="2" customFormat="1" ht="12" x14ac:dyDescent="0.15">
      <c r="A179" s="2" t="s">
        <v>1510</v>
      </c>
      <c r="B179" s="2" t="s">
        <v>1254</v>
      </c>
      <c r="C179" s="2" t="s">
        <v>1511</v>
      </c>
      <c r="D179" s="2" t="s">
        <v>948</v>
      </c>
    </row>
    <row r="180" spans="1:4" s="2" customFormat="1" ht="12" x14ac:dyDescent="0.15">
      <c r="A180" s="2" t="s">
        <v>1512</v>
      </c>
      <c r="B180" s="2" t="s">
        <v>1513</v>
      </c>
      <c r="C180" s="2" t="s">
        <v>1511</v>
      </c>
      <c r="D180" s="2" t="s">
        <v>948</v>
      </c>
    </row>
    <row r="181" spans="1:4" s="2" customFormat="1" ht="12" x14ac:dyDescent="0.15">
      <c r="A181" s="2" t="s">
        <v>949</v>
      </c>
      <c r="B181" s="2" t="s">
        <v>950</v>
      </c>
      <c r="C181" s="2" t="s">
        <v>1511</v>
      </c>
      <c r="D181" s="2" t="s">
        <v>948</v>
      </c>
    </row>
    <row r="182" spans="1:4" s="2" customFormat="1" ht="12" x14ac:dyDescent="0.15">
      <c r="A182" s="2" t="s">
        <v>100</v>
      </c>
      <c r="B182" s="2" t="s">
        <v>947</v>
      </c>
      <c r="C182" s="2" t="s">
        <v>1514</v>
      </c>
      <c r="D182" s="2" t="s">
        <v>948</v>
      </c>
    </row>
    <row r="183" spans="1:4" s="2" customFormat="1" ht="12" x14ac:dyDescent="0.15">
      <c r="A183" s="2" t="s">
        <v>1516</v>
      </c>
      <c r="B183" s="2" t="s">
        <v>1517</v>
      </c>
      <c r="C183" s="2" t="s">
        <v>1196</v>
      </c>
      <c r="D183" s="2" t="s">
        <v>1518</v>
      </c>
    </row>
    <row r="184" spans="1:4" s="2" customFormat="1" ht="12" x14ac:dyDescent="0.15">
      <c r="A184" s="2" t="s">
        <v>1519</v>
      </c>
      <c r="B184" s="2" t="s">
        <v>1255</v>
      </c>
      <c r="C184" s="2" t="s">
        <v>1520</v>
      </c>
      <c r="D184" s="2" t="s">
        <v>1521</v>
      </c>
    </row>
    <row r="185" spans="1:4" s="2" customFormat="1" ht="12" x14ac:dyDescent="0.15">
      <c r="A185" s="2" t="s">
        <v>1522</v>
      </c>
      <c r="B185" s="2" t="s">
        <v>1523</v>
      </c>
      <c r="C185" s="2" t="s">
        <v>1524</v>
      </c>
      <c r="D185" s="2" t="s">
        <v>1525</v>
      </c>
    </row>
    <row r="186" spans="1:4" s="2" customFormat="1" ht="12" x14ac:dyDescent="0.15">
      <c r="A186" s="2" t="s">
        <v>1526</v>
      </c>
      <c r="B186" s="2" t="s">
        <v>1527</v>
      </c>
      <c r="C186" s="2" t="s">
        <v>1528</v>
      </c>
      <c r="D186" s="2" t="s">
        <v>1525</v>
      </c>
    </row>
    <row r="187" spans="1:4" s="2" customFormat="1" ht="12" x14ac:dyDescent="0.15">
      <c r="A187" s="2" t="s">
        <v>1529</v>
      </c>
      <c r="B187" s="2" t="s">
        <v>1530</v>
      </c>
      <c r="C187" s="2" t="s">
        <v>1524</v>
      </c>
      <c r="D187" s="2" t="s">
        <v>1525</v>
      </c>
    </row>
    <row r="188" spans="1:4" s="2" customFormat="1" ht="12" x14ac:dyDescent="0.15">
      <c r="A188" s="2" t="s">
        <v>1531</v>
      </c>
      <c r="B188" s="2" t="s">
        <v>1256</v>
      </c>
      <c r="C188" s="2" t="s">
        <v>1206</v>
      </c>
      <c r="D188" s="2" t="s">
        <v>1207</v>
      </c>
    </row>
    <row r="189" spans="1:4" s="2" customFormat="1" ht="12" x14ac:dyDescent="0.15">
      <c r="A189" s="2" t="s">
        <v>1532</v>
      </c>
      <c r="B189" s="2" t="s">
        <v>1257</v>
      </c>
      <c r="C189" s="2" t="s">
        <v>1206</v>
      </c>
      <c r="D189" s="2" t="s">
        <v>1207</v>
      </c>
    </row>
    <row r="190" spans="1:4" s="2" customFormat="1" ht="12" x14ac:dyDescent="0.15">
      <c r="A190" s="2" t="s">
        <v>1533</v>
      </c>
      <c r="B190" s="2" t="s">
        <v>1258</v>
      </c>
      <c r="C190" s="2" t="s">
        <v>1206</v>
      </c>
      <c r="D190" s="2" t="s">
        <v>1207</v>
      </c>
    </row>
    <row r="191" spans="1:4" s="2" customFormat="1" ht="12" x14ac:dyDescent="0.15">
      <c r="A191" s="2" t="s">
        <v>1534</v>
      </c>
      <c r="B191" s="2" t="s">
        <v>1259</v>
      </c>
      <c r="C191" s="2" t="s">
        <v>1206</v>
      </c>
      <c r="D191" s="2" t="s">
        <v>1207</v>
      </c>
    </row>
    <row r="192" spans="1:4" s="2" customFormat="1" ht="12" x14ac:dyDescent="0.15">
      <c r="A192" s="2" t="s">
        <v>1535</v>
      </c>
      <c r="B192" s="2" t="s">
        <v>1260</v>
      </c>
      <c r="C192" s="2" t="s">
        <v>1206</v>
      </c>
      <c r="D192" s="2" t="s">
        <v>1207</v>
      </c>
    </row>
    <row r="193" spans="1:4" s="2" customFormat="1" ht="12" x14ac:dyDescent="0.15">
      <c r="A193" s="2" t="s">
        <v>1536</v>
      </c>
      <c r="B193" s="2" t="s">
        <v>1537</v>
      </c>
      <c r="C193" s="2" t="s">
        <v>1538</v>
      </c>
      <c r="D193" s="2" t="s">
        <v>1219</v>
      </c>
    </row>
    <row r="194" spans="1:4" s="2" customFormat="1" ht="12" x14ac:dyDescent="0.15">
      <c r="A194" s="2" t="s">
        <v>1539</v>
      </c>
      <c r="B194" s="2" t="s">
        <v>1540</v>
      </c>
      <c r="C194" s="2" t="s">
        <v>1538</v>
      </c>
      <c r="D194" s="2" t="s">
        <v>1219</v>
      </c>
    </row>
    <row r="195" spans="1:4" s="2" customFormat="1" ht="12" x14ac:dyDescent="0.15">
      <c r="A195" s="2" t="s">
        <v>1541</v>
      </c>
      <c r="B195" s="2" t="s">
        <v>1542</v>
      </c>
      <c r="C195" s="2" t="s">
        <v>1543</v>
      </c>
      <c r="D195" s="2" t="s">
        <v>1219</v>
      </c>
    </row>
    <row r="196" spans="1:4" s="2" customFormat="1" ht="12" x14ac:dyDescent="0.15">
      <c r="A196" s="2" t="s">
        <v>1544</v>
      </c>
      <c r="B196" s="2" t="s">
        <v>1545</v>
      </c>
      <c r="C196" s="2" t="s">
        <v>1538</v>
      </c>
      <c r="D196" s="2" t="s">
        <v>1219</v>
      </c>
    </row>
    <row r="197" spans="1:4" s="2" customFormat="1" ht="12" x14ac:dyDescent="0.15">
      <c r="A197" s="2" t="s">
        <v>1546</v>
      </c>
      <c r="B197" s="2" t="s">
        <v>1547</v>
      </c>
      <c r="C197" s="2" t="s">
        <v>1222</v>
      </c>
      <c r="D197" s="2" t="s">
        <v>1223</v>
      </c>
    </row>
    <row r="198" spans="1:4" s="2" customFormat="1" ht="12" x14ac:dyDescent="0.15">
      <c r="A198" s="2" t="s">
        <v>1548</v>
      </c>
      <c r="B198" s="2" t="s">
        <v>1549</v>
      </c>
      <c r="C198" s="2" t="s">
        <v>1550</v>
      </c>
      <c r="D198" s="2" t="s">
        <v>1223</v>
      </c>
    </row>
    <row r="199" spans="1:4" s="2" customFormat="1" ht="12" x14ac:dyDescent="0.15">
      <c r="A199" s="2" t="s">
        <v>1551</v>
      </c>
      <c r="B199" s="2" t="s">
        <v>1552</v>
      </c>
      <c r="C199" s="2" t="s">
        <v>1222</v>
      </c>
      <c r="D199" s="2" t="s">
        <v>1223</v>
      </c>
    </row>
    <row r="200" spans="1:4" s="7" customFormat="1" x14ac:dyDescent="0.2">
      <c r="A200" s="7" t="s">
        <v>721</v>
      </c>
      <c r="B200" s="7" t="s">
        <v>722</v>
      </c>
      <c r="C200" s="9" t="s">
        <v>1609</v>
      </c>
      <c r="D200" s="7" t="s">
        <v>259</v>
      </c>
    </row>
    <row r="201" spans="1:4" s="7" customFormat="1" x14ac:dyDescent="0.2">
      <c r="A201" s="7" t="s">
        <v>723</v>
      </c>
      <c r="B201" s="7" t="s">
        <v>724</v>
      </c>
      <c r="C201" s="9" t="s">
        <v>1609</v>
      </c>
      <c r="D201" s="7" t="s">
        <v>259</v>
      </c>
    </row>
    <row r="202" spans="1:4" s="7" customFormat="1" x14ac:dyDescent="0.2">
      <c r="A202" s="7" t="s">
        <v>725</v>
      </c>
      <c r="B202" s="7" t="s">
        <v>726</v>
      </c>
      <c r="C202" s="9" t="s">
        <v>1609</v>
      </c>
      <c r="D202" s="7" t="s">
        <v>259</v>
      </c>
    </row>
    <row r="203" spans="1:4" s="7" customFormat="1" x14ac:dyDescent="0.2">
      <c r="A203" s="7" t="s">
        <v>749</v>
      </c>
      <c r="B203" s="7" t="s">
        <v>750</v>
      </c>
      <c r="C203" s="9" t="s">
        <v>1600</v>
      </c>
      <c r="D203" s="7" t="s">
        <v>279</v>
      </c>
    </row>
    <row r="204" spans="1:4" s="7" customFormat="1" x14ac:dyDescent="0.2">
      <c r="A204" s="7" t="s">
        <v>751</v>
      </c>
      <c r="B204" s="7" t="s">
        <v>752</v>
      </c>
      <c r="C204" s="9" t="s">
        <v>1600</v>
      </c>
      <c r="D204" s="7" t="s">
        <v>279</v>
      </c>
    </row>
    <row r="205" spans="1:4" s="7" customFormat="1" x14ac:dyDescent="0.2">
      <c r="A205" s="7" t="s">
        <v>949</v>
      </c>
      <c r="B205" s="7" t="s">
        <v>950</v>
      </c>
      <c r="C205" s="9" t="s">
        <v>1615</v>
      </c>
      <c r="D205" s="7" t="s">
        <v>948</v>
      </c>
    </row>
  </sheetData>
  <mergeCells count="2">
    <mergeCell ref="A2:D2"/>
    <mergeCell ref="A60:D60"/>
  </mergeCells>
  <phoneticPr fontId="1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25"/>
  <sheetViews>
    <sheetView topLeftCell="A4" workbookViewId="0">
      <selection activeCell="A25" sqref="A25"/>
    </sheetView>
  </sheetViews>
  <sheetFormatPr defaultRowHeight="14.25" x14ac:dyDescent="0.2"/>
  <cols>
    <col min="1" max="1" width="51.5" bestFit="1" customWidth="1"/>
    <col min="2" max="2" width="33.625" bestFit="1" customWidth="1"/>
    <col min="3" max="3" width="10.375" customWidth="1"/>
    <col min="4" max="4" width="29.25" bestFit="1" customWidth="1"/>
  </cols>
  <sheetData>
    <row r="1" spans="1:4" ht="18" x14ac:dyDescent="0.2">
      <c r="A1" s="3" t="s">
        <v>0</v>
      </c>
      <c r="B1" s="3" t="s">
        <v>1</v>
      </c>
      <c r="C1" s="3" t="s">
        <v>2</v>
      </c>
      <c r="D1" s="3" t="s">
        <v>3</v>
      </c>
    </row>
    <row r="2" spans="1:4" ht="15" x14ac:dyDescent="0.2">
      <c r="A2" s="10" t="s">
        <v>6</v>
      </c>
      <c r="B2" s="10"/>
      <c r="C2" s="10"/>
      <c r="D2" s="10"/>
    </row>
    <row r="3" spans="1:4" s="2" customFormat="1" ht="12" x14ac:dyDescent="0.15">
      <c r="A3" s="2" t="s">
        <v>20</v>
      </c>
      <c r="B3" s="2" t="s">
        <v>21</v>
      </c>
      <c r="C3" s="2" t="s">
        <v>22</v>
      </c>
      <c r="D3" s="2" t="s">
        <v>23</v>
      </c>
    </row>
    <row r="4" spans="1:4" s="2" customFormat="1" ht="12" x14ac:dyDescent="0.15">
      <c r="A4" s="2" t="s">
        <v>30</v>
      </c>
      <c r="B4" s="2" t="s">
        <v>31</v>
      </c>
      <c r="C4" s="2" t="s">
        <v>22</v>
      </c>
      <c r="D4" s="2" t="s">
        <v>23</v>
      </c>
    </row>
    <row r="5" spans="1:4" s="2" customFormat="1" ht="12" x14ac:dyDescent="0.15">
      <c r="A5" s="2" t="s">
        <v>67</v>
      </c>
      <c r="B5" s="2" t="s">
        <v>68</v>
      </c>
      <c r="C5" s="2" t="s">
        <v>69</v>
      </c>
      <c r="D5" s="2" t="s">
        <v>23</v>
      </c>
    </row>
    <row r="6" spans="1:4" s="2" customFormat="1" ht="12" x14ac:dyDescent="0.15">
      <c r="A6" s="2" t="s">
        <v>71</v>
      </c>
      <c r="B6" s="2" t="s">
        <v>72</v>
      </c>
      <c r="C6" s="2" t="s">
        <v>73</v>
      </c>
      <c r="D6" s="2" t="s">
        <v>23</v>
      </c>
    </row>
    <row r="7" spans="1:4" s="2" customFormat="1" ht="12" x14ac:dyDescent="0.15">
      <c r="A7" s="2" t="s">
        <v>50</v>
      </c>
      <c r="B7" s="2" t="s">
        <v>51</v>
      </c>
      <c r="C7" s="2" t="s">
        <v>52</v>
      </c>
      <c r="D7" s="2" t="s">
        <v>23</v>
      </c>
    </row>
    <row r="8" spans="1:4" s="2" customFormat="1" ht="12" x14ac:dyDescent="0.15">
      <c r="A8" s="2" t="s">
        <v>53</v>
      </c>
      <c r="B8" s="2" t="s">
        <v>51</v>
      </c>
      <c r="C8" s="2" t="s">
        <v>52</v>
      </c>
      <c r="D8" s="2" t="s">
        <v>23</v>
      </c>
    </row>
    <row r="9" spans="1:4" x14ac:dyDescent="0.2">
      <c r="A9" s="2"/>
      <c r="B9" s="1"/>
      <c r="D9" s="2"/>
    </row>
    <row r="10" spans="1:4" ht="15" x14ac:dyDescent="0.2">
      <c r="A10" s="10" t="s">
        <v>7</v>
      </c>
      <c r="B10" s="10"/>
      <c r="C10" s="10"/>
      <c r="D10" s="10"/>
    </row>
    <row r="11" spans="1:4" s="2" customFormat="1" x14ac:dyDescent="0.2">
      <c r="A11" s="2" t="s">
        <v>1558</v>
      </c>
      <c r="B11" s="2" t="s">
        <v>1559</v>
      </c>
      <c r="C11" s="2" t="s">
        <v>1560</v>
      </c>
      <c r="D11" s="2" t="s">
        <v>119</v>
      </c>
    </row>
    <row r="12" spans="1:4" s="2" customFormat="1" ht="16.5" x14ac:dyDescent="0.35">
      <c r="A12" s="2" t="s">
        <v>180</v>
      </c>
      <c r="B12" s="2" t="s">
        <v>181</v>
      </c>
      <c r="C12" s="2" t="s">
        <v>182</v>
      </c>
      <c r="D12" s="2" t="s">
        <v>183</v>
      </c>
    </row>
    <row r="13" spans="1:4" s="2" customFormat="1" ht="12" x14ac:dyDescent="0.15">
      <c r="A13" s="2" t="s">
        <v>206</v>
      </c>
      <c r="B13" s="2" t="s">
        <v>207</v>
      </c>
      <c r="C13" s="2" t="s">
        <v>204</v>
      </c>
      <c r="D13" s="2" t="s">
        <v>205</v>
      </c>
    </row>
    <row r="14" spans="1:4" s="2" customFormat="1" ht="12" x14ac:dyDescent="0.15">
      <c r="A14" s="2" t="s">
        <v>216</v>
      </c>
      <c r="B14" s="2" t="s">
        <v>217</v>
      </c>
      <c r="C14" s="2" t="s">
        <v>218</v>
      </c>
      <c r="D14" s="2" t="s">
        <v>219</v>
      </c>
    </row>
    <row r="15" spans="1:4" s="2" customFormat="1" ht="12" x14ac:dyDescent="0.15">
      <c r="A15" s="2" t="s">
        <v>268</v>
      </c>
      <c r="B15" s="2" t="s">
        <v>269</v>
      </c>
      <c r="C15" s="2" t="s">
        <v>270</v>
      </c>
      <c r="D15" s="2" t="s">
        <v>271</v>
      </c>
    </row>
    <row r="16" spans="1:4" s="2" customFormat="1" ht="12" x14ac:dyDescent="0.15">
      <c r="A16" s="2" t="s">
        <v>100</v>
      </c>
      <c r="B16" s="2" t="s">
        <v>294</v>
      </c>
      <c r="C16" s="2" t="s">
        <v>295</v>
      </c>
      <c r="D16" s="2" t="s">
        <v>296</v>
      </c>
    </row>
    <row r="17" spans="1:4" s="2" customFormat="1" ht="12" x14ac:dyDescent="0.15">
      <c r="A17" s="2" t="s">
        <v>297</v>
      </c>
      <c r="B17" s="2" t="s">
        <v>298</v>
      </c>
      <c r="C17" s="2" t="s">
        <v>299</v>
      </c>
      <c r="D17" s="2" t="s">
        <v>296</v>
      </c>
    </row>
    <row r="18" spans="1:4" s="2" customFormat="1" ht="12" x14ac:dyDescent="0.15">
      <c r="A18" s="2" t="s">
        <v>409</v>
      </c>
      <c r="B18" s="2" t="s">
        <v>1561</v>
      </c>
      <c r="C18" s="2" t="s">
        <v>411</v>
      </c>
      <c r="D18" s="2" t="s">
        <v>412</v>
      </c>
    </row>
    <row r="19" spans="1:4" x14ac:dyDescent="0.2">
      <c r="A19" s="4"/>
      <c r="B19" s="4"/>
      <c r="C19" s="6"/>
      <c r="D19" s="4"/>
    </row>
    <row r="20" spans="1:4" ht="15" x14ac:dyDescent="0.2">
      <c r="A20" s="10" t="s">
        <v>8</v>
      </c>
      <c r="B20" s="10"/>
      <c r="C20" s="10"/>
      <c r="D20" s="10"/>
    </row>
    <row r="21" spans="1:4" s="2" customFormat="1" ht="12" x14ac:dyDescent="0.15">
      <c r="A21" s="2" t="s">
        <v>1093</v>
      </c>
      <c r="B21" s="2" t="s">
        <v>1094</v>
      </c>
      <c r="C21" s="2" t="s">
        <v>114</v>
      </c>
      <c r="D21" s="2" t="s">
        <v>119</v>
      </c>
    </row>
    <row r="22" spans="1:4" s="2" customFormat="1" ht="12" x14ac:dyDescent="0.15">
      <c r="A22" s="2" t="s">
        <v>1124</v>
      </c>
      <c r="B22" s="2" t="s">
        <v>1125</v>
      </c>
      <c r="C22" s="2" t="s">
        <v>1126</v>
      </c>
      <c r="D22" s="2" t="s">
        <v>1123</v>
      </c>
    </row>
    <row r="23" spans="1:4" s="2" customFormat="1" ht="12" x14ac:dyDescent="0.15">
      <c r="A23" s="2" t="s">
        <v>1147</v>
      </c>
      <c r="B23" s="2" t="s">
        <v>1553</v>
      </c>
      <c r="C23" s="2" t="s">
        <v>1144</v>
      </c>
      <c r="D23" s="2" t="s">
        <v>1139</v>
      </c>
    </row>
    <row r="24" spans="1:4" s="2" customFormat="1" ht="12" x14ac:dyDescent="0.15">
      <c r="A24" s="2" t="s">
        <v>1198</v>
      </c>
      <c r="B24" s="2" t="s">
        <v>1199</v>
      </c>
      <c r="C24" s="2" t="s">
        <v>1196</v>
      </c>
      <c r="D24" s="2" t="s">
        <v>1197</v>
      </c>
    </row>
    <row r="25" spans="1:4" s="2" customFormat="1" ht="12" x14ac:dyDescent="0.15">
      <c r="A25" s="2" t="s">
        <v>1212</v>
      </c>
      <c r="B25" s="2" t="s">
        <v>1213</v>
      </c>
      <c r="C25" s="2" t="s">
        <v>1206</v>
      </c>
      <c r="D25" s="2" t="s">
        <v>1207</v>
      </c>
    </row>
  </sheetData>
  <mergeCells count="3">
    <mergeCell ref="A2:D2"/>
    <mergeCell ref="A10:D10"/>
    <mergeCell ref="A20:D20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18"/>
  <sheetViews>
    <sheetView workbookViewId="0">
      <selection activeCell="B16" sqref="B16"/>
    </sheetView>
  </sheetViews>
  <sheetFormatPr defaultRowHeight="14.25" x14ac:dyDescent="0.2"/>
  <cols>
    <col min="1" max="1" width="53.625" bestFit="1" customWidth="1"/>
    <col min="2" max="2" width="31.75" bestFit="1" customWidth="1"/>
    <col min="3" max="3" width="10.5" bestFit="1" customWidth="1"/>
    <col min="4" max="4" width="27.625" bestFit="1" customWidth="1"/>
  </cols>
  <sheetData>
    <row r="1" spans="1:4" ht="18" x14ac:dyDescent="0.2">
      <c r="A1" s="3" t="s">
        <v>0</v>
      </c>
      <c r="B1" s="3" t="s">
        <v>1</v>
      </c>
      <c r="C1" s="3" t="s">
        <v>2</v>
      </c>
      <c r="D1" s="3" t="s">
        <v>3</v>
      </c>
    </row>
    <row r="2" spans="1:4" ht="15" x14ac:dyDescent="0.2">
      <c r="A2" s="10" t="s">
        <v>6</v>
      </c>
      <c r="B2" s="10"/>
      <c r="C2" s="10"/>
      <c r="D2" s="10"/>
    </row>
    <row r="3" spans="1:4" s="2" customFormat="1" ht="12" x14ac:dyDescent="0.15">
      <c r="A3" s="2" t="s">
        <v>30</v>
      </c>
      <c r="B3" s="2" t="s">
        <v>31</v>
      </c>
      <c r="C3" s="2" t="s">
        <v>22</v>
      </c>
      <c r="D3" s="2" t="s">
        <v>23</v>
      </c>
    </row>
    <row r="4" spans="1:4" s="2" customFormat="1" ht="12" x14ac:dyDescent="0.15">
      <c r="A4" s="2" t="s">
        <v>64</v>
      </c>
      <c r="B4" s="2" t="s">
        <v>65</v>
      </c>
      <c r="C4" s="2" t="s">
        <v>66</v>
      </c>
      <c r="D4" s="2" t="s">
        <v>23</v>
      </c>
    </row>
    <row r="5" spans="1:4" s="2" customFormat="1" ht="12" x14ac:dyDescent="0.15">
      <c r="A5" s="2" t="s">
        <v>54</v>
      </c>
      <c r="B5" s="2" t="s">
        <v>55</v>
      </c>
      <c r="C5" s="2" t="s">
        <v>56</v>
      </c>
      <c r="D5" s="2" t="s">
        <v>23</v>
      </c>
    </row>
    <row r="6" spans="1:4" s="2" customFormat="1" ht="12" x14ac:dyDescent="0.15">
      <c r="A6" s="2" t="s">
        <v>74</v>
      </c>
      <c r="B6" s="2" t="s">
        <v>75</v>
      </c>
      <c r="C6" s="2" t="s">
        <v>73</v>
      </c>
      <c r="D6" s="2" t="s">
        <v>23</v>
      </c>
    </row>
    <row r="7" spans="1:4" s="2" customFormat="1" ht="12" x14ac:dyDescent="0.15">
      <c r="A7" s="2" t="s">
        <v>71</v>
      </c>
      <c r="B7" s="2" t="s">
        <v>72</v>
      </c>
      <c r="C7" s="2" t="s">
        <v>73</v>
      </c>
      <c r="D7" s="2" t="s">
        <v>23</v>
      </c>
    </row>
    <row r="8" spans="1:4" x14ac:dyDescent="0.2">
      <c r="A8" s="2"/>
      <c r="B8" s="1"/>
      <c r="D8" s="2"/>
    </row>
    <row r="9" spans="1:4" ht="15" x14ac:dyDescent="0.2">
      <c r="A9" s="10" t="s">
        <v>7</v>
      </c>
      <c r="B9" s="10"/>
      <c r="C9" s="10"/>
      <c r="D9" s="10"/>
    </row>
    <row r="10" spans="1:4" s="2" customFormat="1" x14ac:dyDescent="0.2">
      <c r="A10" s="2" t="s">
        <v>1562</v>
      </c>
      <c r="B10" s="2" t="s">
        <v>113</v>
      </c>
      <c r="C10" s="2" t="s">
        <v>114</v>
      </c>
      <c r="D10" s="2" t="s">
        <v>1563</v>
      </c>
    </row>
    <row r="11" spans="1:4" s="2" customFormat="1" ht="12" x14ac:dyDescent="0.15">
      <c r="A11" s="2" t="s">
        <v>198</v>
      </c>
      <c r="B11" s="2" t="s">
        <v>199</v>
      </c>
      <c r="C11" s="2" t="s">
        <v>200</v>
      </c>
      <c r="D11" s="2" t="s">
        <v>201</v>
      </c>
    </row>
    <row r="12" spans="1:4" s="2" customFormat="1" ht="12" x14ac:dyDescent="0.15">
      <c r="A12" s="2" t="s">
        <v>212</v>
      </c>
      <c r="B12" s="2" t="s">
        <v>213</v>
      </c>
      <c r="C12" s="2" t="s">
        <v>210</v>
      </c>
      <c r="D12" s="2" t="s">
        <v>211</v>
      </c>
    </row>
    <row r="13" spans="1:4" s="2" customFormat="1" ht="12" x14ac:dyDescent="0.15">
      <c r="A13" s="2" t="s">
        <v>372</v>
      </c>
      <c r="B13" s="2" t="s">
        <v>1203</v>
      </c>
      <c r="C13" s="2" t="s">
        <v>374</v>
      </c>
      <c r="D13" s="2" t="s">
        <v>369</v>
      </c>
    </row>
    <row r="14" spans="1:4" x14ac:dyDescent="0.2">
      <c r="A14" s="4"/>
      <c r="B14" s="4"/>
      <c r="C14" s="5"/>
      <c r="D14" s="4"/>
    </row>
    <row r="15" spans="1:4" ht="15" x14ac:dyDescent="0.2">
      <c r="A15" s="10" t="s">
        <v>8</v>
      </c>
      <c r="B15" s="10"/>
      <c r="C15" s="10"/>
      <c r="D15" s="10"/>
    </row>
    <row r="16" spans="1:4" s="2" customFormat="1" ht="12" x14ac:dyDescent="0.15">
      <c r="A16" s="2" t="s">
        <v>1554</v>
      </c>
      <c r="B16" s="2" t="s">
        <v>1096</v>
      </c>
      <c r="C16" s="2" t="s">
        <v>114</v>
      </c>
      <c r="D16" s="2" t="s">
        <v>119</v>
      </c>
    </row>
    <row r="17" spans="1:4" s="2" customFormat="1" ht="12" x14ac:dyDescent="0.15">
      <c r="A17" s="2" t="s">
        <v>1164</v>
      </c>
      <c r="B17" s="2" t="s">
        <v>1165</v>
      </c>
      <c r="C17" s="2" t="s">
        <v>1264</v>
      </c>
      <c r="D17" s="2" t="s">
        <v>1163</v>
      </c>
    </row>
    <row r="18" spans="1:4" s="2" customFormat="1" ht="12" x14ac:dyDescent="0.15">
      <c r="A18" s="2" t="s">
        <v>290</v>
      </c>
      <c r="B18" s="2" t="s">
        <v>291</v>
      </c>
      <c r="C18" s="2" t="s">
        <v>1267</v>
      </c>
      <c r="D18" s="2" t="s">
        <v>289</v>
      </c>
    </row>
  </sheetData>
  <mergeCells count="3">
    <mergeCell ref="A2:D2"/>
    <mergeCell ref="A9:D9"/>
    <mergeCell ref="A15:D15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22"/>
  <sheetViews>
    <sheetView workbookViewId="0">
      <selection activeCell="B16" sqref="B16"/>
    </sheetView>
  </sheetViews>
  <sheetFormatPr defaultRowHeight="14.25" x14ac:dyDescent="0.2"/>
  <cols>
    <col min="1" max="1" width="68.5" bestFit="1" customWidth="1"/>
    <col min="2" max="2" width="33.625" bestFit="1" customWidth="1"/>
    <col min="3" max="3" width="9.75" customWidth="1"/>
    <col min="4" max="4" width="22.625" bestFit="1" customWidth="1"/>
  </cols>
  <sheetData>
    <row r="1" spans="1:4" ht="18" x14ac:dyDescent="0.2">
      <c r="A1" s="3" t="s">
        <v>0</v>
      </c>
      <c r="B1" s="3" t="s">
        <v>1</v>
      </c>
      <c r="C1" s="3" t="s">
        <v>2</v>
      </c>
      <c r="D1" s="3" t="s">
        <v>3</v>
      </c>
    </row>
    <row r="2" spans="1:4" ht="15" x14ac:dyDescent="0.2">
      <c r="A2" s="10" t="s">
        <v>6</v>
      </c>
      <c r="B2" s="10"/>
      <c r="C2" s="10"/>
      <c r="D2" s="10"/>
    </row>
    <row r="3" spans="1:4" s="2" customFormat="1" ht="12" x14ac:dyDescent="0.15">
      <c r="A3" s="2" t="s">
        <v>57</v>
      </c>
      <c r="B3" s="2" t="s">
        <v>58</v>
      </c>
      <c r="C3" s="2" t="s">
        <v>59</v>
      </c>
      <c r="D3" s="2" t="s">
        <v>23</v>
      </c>
    </row>
    <row r="4" spans="1:4" s="2" customFormat="1" ht="12" x14ac:dyDescent="0.15">
      <c r="A4" s="2" t="s">
        <v>67</v>
      </c>
      <c r="B4" s="2" t="s">
        <v>68</v>
      </c>
      <c r="C4" s="2" t="s">
        <v>69</v>
      </c>
      <c r="D4" s="2" t="s">
        <v>23</v>
      </c>
    </row>
    <row r="5" spans="1:4" s="2" customFormat="1" ht="12" x14ac:dyDescent="0.15">
      <c r="A5" s="2" t="s">
        <v>53</v>
      </c>
      <c r="B5" s="2" t="s">
        <v>51</v>
      </c>
      <c r="C5" s="2" t="s">
        <v>52</v>
      </c>
      <c r="D5" s="2" t="s">
        <v>23</v>
      </c>
    </row>
    <row r="6" spans="1:4" s="2" customFormat="1" ht="12" x14ac:dyDescent="0.15">
      <c r="A6" s="2" t="s">
        <v>34</v>
      </c>
      <c r="B6" s="2" t="s">
        <v>35</v>
      </c>
      <c r="C6" s="2" t="s">
        <v>22</v>
      </c>
      <c r="D6" s="2" t="s">
        <v>23</v>
      </c>
    </row>
    <row r="7" spans="1:4" s="2" customFormat="1" ht="12" x14ac:dyDescent="0.15">
      <c r="A7" s="2" t="s">
        <v>24</v>
      </c>
      <c r="B7" s="2" t="s">
        <v>25</v>
      </c>
      <c r="C7" s="2" t="s">
        <v>22</v>
      </c>
      <c r="D7" s="2" t="s">
        <v>23</v>
      </c>
    </row>
    <row r="8" spans="1:4" x14ac:dyDescent="0.2">
      <c r="A8" s="2"/>
      <c r="B8" s="1"/>
      <c r="D8" s="2"/>
    </row>
    <row r="9" spans="1:4" ht="15" x14ac:dyDescent="0.2">
      <c r="A9" s="10" t="s">
        <v>7</v>
      </c>
      <c r="B9" s="10"/>
      <c r="C9" s="10"/>
      <c r="D9" s="10"/>
    </row>
    <row r="10" spans="1:4" s="2" customFormat="1" ht="16.5" x14ac:dyDescent="0.35">
      <c r="A10" s="2" t="s">
        <v>141</v>
      </c>
      <c r="B10" s="2" t="s">
        <v>142</v>
      </c>
      <c r="C10" s="2" t="s">
        <v>143</v>
      </c>
      <c r="D10" s="2" t="s">
        <v>137</v>
      </c>
    </row>
    <row r="11" spans="1:4" s="2" customFormat="1" ht="12" x14ac:dyDescent="0.15">
      <c r="A11" s="2" t="s">
        <v>192</v>
      </c>
      <c r="B11" s="2" t="s">
        <v>193</v>
      </c>
      <c r="C11" s="2" t="s">
        <v>188</v>
      </c>
      <c r="D11" s="2" t="s">
        <v>189</v>
      </c>
    </row>
    <row r="12" spans="1:4" s="2" customFormat="1" ht="12" x14ac:dyDescent="0.15">
      <c r="A12" s="2" t="s">
        <v>202</v>
      </c>
      <c r="B12" s="2" t="s">
        <v>203</v>
      </c>
      <c r="C12" s="2" t="s">
        <v>204</v>
      </c>
      <c r="D12" s="2" t="s">
        <v>205</v>
      </c>
    </row>
    <row r="13" spans="1:4" s="2" customFormat="1" ht="12" x14ac:dyDescent="0.15">
      <c r="A13" s="2" t="s">
        <v>1564</v>
      </c>
      <c r="B13" s="2" t="s">
        <v>243</v>
      </c>
      <c r="C13" s="2" t="s">
        <v>240</v>
      </c>
      <c r="D13" s="2" t="s">
        <v>241</v>
      </c>
    </row>
    <row r="14" spans="1:4" s="2" customFormat="1" ht="12" x14ac:dyDescent="0.15">
      <c r="A14" s="2" t="s">
        <v>317</v>
      </c>
      <c r="B14" s="2" t="s">
        <v>318</v>
      </c>
      <c r="C14" s="2" t="s">
        <v>319</v>
      </c>
      <c r="D14" s="2" t="s">
        <v>320</v>
      </c>
    </row>
    <row r="15" spans="1:4" s="2" customFormat="1" ht="12" x14ac:dyDescent="0.15">
      <c r="A15" s="2" t="s">
        <v>328</v>
      </c>
      <c r="B15" s="2" t="s">
        <v>329</v>
      </c>
      <c r="C15" s="2" t="s">
        <v>330</v>
      </c>
      <c r="D15" s="2" t="s">
        <v>331</v>
      </c>
    </row>
    <row r="16" spans="1:4" s="2" customFormat="1" ht="12" x14ac:dyDescent="0.15">
      <c r="A16" s="2" t="s">
        <v>375</v>
      </c>
      <c r="B16" s="2" t="s">
        <v>376</v>
      </c>
      <c r="C16" s="2" t="s">
        <v>377</v>
      </c>
      <c r="D16" s="2" t="s">
        <v>369</v>
      </c>
    </row>
    <row r="17" spans="1:4" x14ac:dyDescent="0.2">
      <c r="A17" s="4"/>
      <c r="B17" s="4"/>
      <c r="C17" s="5"/>
      <c r="D17" s="4"/>
    </row>
    <row r="18" spans="1:4" ht="15" x14ac:dyDescent="0.2">
      <c r="A18" s="10" t="s">
        <v>8</v>
      </c>
      <c r="B18" s="10"/>
      <c r="C18" s="10"/>
      <c r="D18" s="10"/>
    </row>
    <row r="19" spans="1:4" s="2" customFormat="1" ht="12" x14ac:dyDescent="0.15">
      <c r="A19" s="2" t="s">
        <v>1124</v>
      </c>
      <c r="B19" s="2" t="s">
        <v>1125</v>
      </c>
      <c r="C19" s="2" t="s">
        <v>1126</v>
      </c>
      <c r="D19" s="2" t="s">
        <v>1123</v>
      </c>
    </row>
    <row r="20" spans="1:4" s="2" customFormat="1" x14ac:dyDescent="0.25">
      <c r="A20" s="2" t="s">
        <v>1555</v>
      </c>
      <c r="B20" s="2" t="s">
        <v>261</v>
      </c>
      <c r="C20" s="2" t="s">
        <v>258</v>
      </c>
      <c r="D20" s="2" t="s">
        <v>259</v>
      </c>
    </row>
    <row r="21" spans="1:4" s="2" customFormat="1" ht="12" x14ac:dyDescent="0.15">
      <c r="A21" s="2" t="s">
        <v>1175</v>
      </c>
      <c r="B21" s="2" t="s">
        <v>1176</v>
      </c>
      <c r="C21" s="2" t="s">
        <v>1126</v>
      </c>
      <c r="D21" s="2" t="s">
        <v>1177</v>
      </c>
    </row>
    <row r="22" spans="1:4" s="2" customFormat="1" ht="12" x14ac:dyDescent="0.15">
      <c r="A22" s="2" t="s">
        <v>1194</v>
      </c>
      <c r="B22" s="2" t="s">
        <v>1195</v>
      </c>
      <c r="C22" s="2" t="s">
        <v>1196</v>
      </c>
      <c r="D22" s="2" t="s">
        <v>1197</v>
      </c>
    </row>
  </sheetData>
  <mergeCells count="3">
    <mergeCell ref="A2:D2"/>
    <mergeCell ref="A9:D9"/>
    <mergeCell ref="A18:D18"/>
  </mergeCells>
  <phoneticPr fontId="1" type="noConversion"/>
  <pageMargins left="0.7" right="0.7" top="0.75" bottom="0.75" header="0.3" footer="0.3"/>
  <pageSetup paperSize="9"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16"/>
  <sheetViews>
    <sheetView workbookViewId="0">
      <selection activeCell="C23" sqref="C23"/>
    </sheetView>
  </sheetViews>
  <sheetFormatPr defaultRowHeight="14.25" x14ac:dyDescent="0.2"/>
  <cols>
    <col min="1" max="1" width="28.875" customWidth="1"/>
    <col min="2" max="2" width="33.875" customWidth="1"/>
    <col min="3" max="3" width="23.125" customWidth="1"/>
    <col min="4" max="4" width="33.25" customWidth="1"/>
  </cols>
  <sheetData>
    <row r="1" spans="1:4" ht="18" x14ac:dyDescent="0.2">
      <c r="A1" s="3" t="s">
        <v>0</v>
      </c>
      <c r="B1" s="3" t="s">
        <v>1</v>
      </c>
      <c r="C1" s="3" t="s">
        <v>2</v>
      </c>
      <c r="D1" s="3" t="s">
        <v>3</v>
      </c>
    </row>
    <row r="2" spans="1:4" ht="15" x14ac:dyDescent="0.2">
      <c r="A2" s="10" t="s">
        <v>4</v>
      </c>
      <c r="B2" s="10"/>
      <c r="C2" s="10"/>
      <c r="D2" s="10"/>
    </row>
    <row r="3" spans="1:4" s="2" customFormat="1" ht="12" x14ac:dyDescent="0.15">
      <c r="A3" s="2" t="s">
        <v>1565</v>
      </c>
      <c r="B3" s="2" t="s">
        <v>1566</v>
      </c>
      <c r="C3" s="2" t="s">
        <v>118</v>
      </c>
      <c r="D3" s="2" t="s">
        <v>119</v>
      </c>
    </row>
    <row r="4" spans="1:4" s="2" customFormat="1" ht="12" x14ac:dyDescent="0.15">
      <c r="A4" s="2" t="s">
        <v>1567</v>
      </c>
      <c r="B4" s="2" t="s">
        <v>1568</v>
      </c>
      <c r="C4" s="2" t="s">
        <v>14</v>
      </c>
      <c r="D4" s="2" t="s">
        <v>1569</v>
      </c>
    </row>
    <row r="5" spans="1:4" s="2" customFormat="1" x14ac:dyDescent="0.2">
      <c r="A5" s="2" t="s">
        <v>1570</v>
      </c>
      <c r="B5" s="2" t="s">
        <v>1571</v>
      </c>
      <c r="C5" s="2" t="s">
        <v>308</v>
      </c>
      <c r="D5" s="2" t="s">
        <v>309</v>
      </c>
    </row>
    <row r="6" spans="1:4" s="2" customFormat="1" ht="12" x14ac:dyDescent="0.15">
      <c r="A6" s="2" t="s">
        <v>1556</v>
      </c>
      <c r="B6" s="2" t="s">
        <v>1557</v>
      </c>
      <c r="C6" s="2" t="s">
        <v>1122</v>
      </c>
      <c r="D6" s="2" t="s">
        <v>1183</v>
      </c>
    </row>
    <row r="7" spans="1:4" s="2" customFormat="1" ht="12" x14ac:dyDescent="0.15">
      <c r="A7" s="2" t="s">
        <v>1572</v>
      </c>
      <c r="B7" s="2" t="s">
        <v>1573</v>
      </c>
      <c r="C7" s="2" t="s">
        <v>1188</v>
      </c>
      <c r="D7" s="2" t="s">
        <v>1189</v>
      </c>
    </row>
    <row r="9" spans="1:4" ht="15" x14ac:dyDescent="0.2">
      <c r="A9" s="10" t="s">
        <v>5</v>
      </c>
      <c r="B9" s="10"/>
      <c r="C9" s="10"/>
      <c r="D9" s="10"/>
    </row>
    <row r="10" spans="1:4" s="2" customFormat="1" ht="12" x14ac:dyDescent="0.15">
      <c r="A10" s="2" t="s">
        <v>1574</v>
      </c>
      <c r="B10" s="2" t="s">
        <v>1575</v>
      </c>
      <c r="C10" s="2" t="s">
        <v>118</v>
      </c>
      <c r="D10" s="2" t="s">
        <v>119</v>
      </c>
    </row>
    <row r="11" spans="1:4" s="2" customFormat="1" ht="12" x14ac:dyDescent="0.15">
      <c r="A11" s="2" t="s">
        <v>1576</v>
      </c>
      <c r="B11" s="2" t="s">
        <v>1577</v>
      </c>
      <c r="C11" s="2" t="s">
        <v>1578</v>
      </c>
      <c r="D11" s="2" t="s">
        <v>1579</v>
      </c>
    </row>
    <row r="12" spans="1:4" s="2" customFormat="1" ht="12" x14ac:dyDescent="0.15">
      <c r="A12" s="2" t="s">
        <v>1580</v>
      </c>
      <c r="B12" s="2" t="s">
        <v>1581</v>
      </c>
      <c r="C12" s="2" t="s">
        <v>1582</v>
      </c>
      <c r="D12" s="2" t="s">
        <v>1300</v>
      </c>
    </row>
    <row r="13" spans="1:4" s="2" customFormat="1" ht="12" x14ac:dyDescent="0.15">
      <c r="A13" s="2" t="s">
        <v>1583</v>
      </c>
      <c r="B13" s="2" t="s">
        <v>1584</v>
      </c>
      <c r="C13" s="2" t="s">
        <v>1585</v>
      </c>
      <c r="D13" s="2" t="s">
        <v>1320</v>
      </c>
    </row>
    <row r="14" spans="1:4" s="2" customFormat="1" ht="12" x14ac:dyDescent="0.15">
      <c r="A14" s="2" t="s">
        <v>1586</v>
      </c>
      <c r="B14" s="2" t="s">
        <v>1587</v>
      </c>
      <c r="C14" s="2" t="s">
        <v>226</v>
      </c>
      <c r="D14" s="2" t="s">
        <v>1588</v>
      </c>
    </row>
    <row r="15" spans="1:4" s="2" customFormat="1" ht="12" x14ac:dyDescent="0.15">
      <c r="A15" s="2" t="s">
        <v>100</v>
      </c>
      <c r="B15" s="2" t="s">
        <v>1589</v>
      </c>
      <c r="C15" s="2" t="s">
        <v>897</v>
      </c>
      <c r="D15" s="2" t="s">
        <v>327</v>
      </c>
    </row>
    <row r="16" spans="1:4" s="2" customFormat="1" ht="12" x14ac:dyDescent="0.15">
      <c r="A16" s="2" t="s">
        <v>1590</v>
      </c>
      <c r="B16" s="2" t="s">
        <v>1591</v>
      </c>
      <c r="C16" s="2" t="s">
        <v>407</v>
      </c>
      <c r="D16" s="2" t="s">
        <v>408</v>
      </c>
    </row>
  </sheetData>
  <mergeCells count="2">
    <mergeCell ref="A2:D2"/>
    <mergeCell ref="A9:D9"/>
  </mergeCells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108"/>
  <sheetViews>
    <sheetView topLeftCell="A28" workbookViewId="0">
      <selection activeCell="D13" sqref="D13"/>
    </sheetView>
  </sheetViews>
  <sheetFormatPr defaultRowHeight="14.25" x14ac:dyDescent="0.2"/>
  <cols>
    <col min="1" max="1" width="12.375" customWidth="1"/>
    <col min="2" max="2" width="10.5" bestFit="1" customWidth="1"/>
    <col min="3" max="3" width="31.75" bestFit="1" customWidth="1"/>
  </cols>
  <sheetData>
    <row r="1" spans="1:3" ht="18" x14ac:dyDescent="0.2">
      <c r="A1" s="3" t="s">
        <v>9</v>
      </c>
      <c r="B1" s="3" t="s">
        <v>2</v>
      </c>
      <c r="C1" s="3" t="s">
        <v>10</v>
      </c>
    </row>
    <row r="2" spans="1:3" s="2" customFormat="1" ht="12" x14ac:dyDescent="0.15">
      <c r="A2" s="2" t="s">
        <v>11</v>
      </c>
      <c r="B2" s="2" t="s">
        <v>22</v>
      </c>
      <c r="C2" s="2" t="s">
        <v>23</v>
      </c>
    </row>
    <row r="3" spans="1:3" s="2" customFormat="1" ht="12" x14ac:dyDescent="0.15">
      <c r="A3" s="2" t="s">
        <v>11</v>
      </c>
      <c r="B3" s="2" t="s">
        <v>46</v>
      </c>
      <c r="C3" s="2" t="s">
        <v>23</v>
      </c>
    </row>
    <row r="4" spans="1:3" s="2" customFormat="1" ht="12" x14ac:dyDescent="0.15">
      <c r="A4" s="2" t="s">
        <v>11</v>
      </c>
      <c r="B4" s="2" t="s">
        <v>49</v>
      </c>
      <c r="C4" s="2" t="s">
        <v>23</v>
      </c>
    </row>
    <row r="5" spans="1:3" s="2" customFormat="1" ht="12" x14ac:dyDescent="0.15">
      <c r="A5" s="2" t="s">
        <v>11</v>
      </c>
      <c r="B5" s="2" t="s">
        <v>52</v>
      </c>
      <c r="C5" s="2" t="s">
        <v>23</v>
      </c>
    </row>
    <row r="6" spans="1:3" s="2" customFormat="1" ht="12" x14ac:dyDescent="0.15">
      <c r="A6" s="2" t="s">
        <v>11</v>
      </c>
      <c r="B6" s="2" t="s">
        <v>56</v>
      </c>
      <c r="C6" s="2" t="s">
        <v>23</v>
      </c>
    </row>
    <row r="7" spans="1:3" s="2" customFormat="1" ht="12" x14ac:dyDescent="0.15">
      <c r="A7" s="2" t="s">
        <v>11</v>
      </c>
      <c r="B7" s="2" t="s">
        <v>59</v>
      </c>
      <c r="C7" s="2" t="s">
        <v>23</v>
      </c>
    </row>
    <row r="8" spans="1:3" s="2" customFormat="1" ht="12" x14ac:dyDescent="0.15">
      <c r="A8" s="2" t="s">
        <v>11</v>
      </c>
      <c r="B8" s="2" t="s">
        <v>66</v>
      </c>
      <c r="C8" s="2" t="s">
        <v>23</v>
      </c>
    </row>
    <row r="9" spans="1:3" s="2" customFormat="1" ht="12" x14ac:dyDescent="0.15">
      <c r="A9" s="2" t="s">
        <v>11</v>
      </c>
      <c r="B9" s="2" t="s">
        <v>69</v>
      </c>
      <c r="C9" s="2" t="s">
        <v>23</v>
      </c>
    </row>
    <row r="10" spans="1:3" s="2" customFormat="1" ht="12" x14ac:dyDescent="0.15">
      <c r="A10" s="2" t="s">
        <v>11</v>
      </c>
      <c r="B10" s="2" t="s">
        <v>73</v>
      </c>
      <c r="C10" s="2" t="s">
        <v>23</v>
      </c>
    </row>
    <row r="11" spans="1:3" s="2" customFormat="1" ht="12" x14ac:dyDescent="0.15">
      <c r="A11" s="2" t="s">
        <v>11</v>
      </c>
      <c r="B11" s="2" t="s">
        <v>78</v>
      </c>
      <c r="C11" s="2" t="s">
        <v>79</v>
      </c>
    </row>
    <row r="12" spans="1:3" s="2" customFormat="1" ht="13.5" x14ac:dyDescent="0.15">
      <c r="A12" s="2" t="s">
        <v>12</v>
      </c>
      <c r="B12" s="2" t="s">
        <v>114</v>
      </c>
      <c r="C12" s="2" t="s">
        <v>115</v>
      </c>
    </row>
    <row r="13" spans="1:3" s="2" customFormat="1" ht="12" x14ac:dyDescent="0.15">
      <c r="A13" s="2" t="s">
        <v>12</v>
      </c>
      <c r="B13" s="2" t="s">
        <v>118</v>
      </c>
      <c r="C13" s="2" t="s">
        <v>119</v>
      </c>
    </row>
    <row r="14" spans="1:3" s="2" customFormat="1" ht="12" x14ac:dyDescent="0.15">
      <c r="A14" s="2" t="s">
        <v>12</v>
      </c>
      <c r="B14" s="2" t="s">
        <v>122</v>
      </c>
      <c r="C14" s="2" t="s">
        <v>123</v>
      </c>
    </row>
    <row r="15" spans="1:3" s="2" customFormat="1" ht="12" x14ac:dyDescent="0.15">
      <c r="A15" s="2" t="s">
        <v>12</v>
      </c>
      <c r="B15" s="2" t="s">
        <v>128</v>
      </c>
      <c r="C15" s="2" t="s">
        <v>129</v>
      </c>
    </row>
    <row r="16" spans="1:3" s="2" customFormat="1" ht="12" x14ac:dyDescent="0.15">
      <c r="A16" s="2" t="s">
        <v>12</v>
      </c>
      <c r="B16" s="2" t="s">
        <v>132</v>
      </c>
      <c r="C16" s="2" t="s">
        <v>133</v>
      </c>
    </row>
    <row r="17" spans="1:3" s="2" customFormat="1" ht="12" x14ac:dyDescent="0.15">
      <c r="A17" s="2" t="s">
        <v>12</v>
      </c>
      <c r="B17" s="2" t="s">
        <v>136</v>
      </c>
      <c r="C17" s="2" t="s">
        <v>137</v>
      </c>
    </row>
    <row r="18" spans="1:3" s="2" customFormat="1" ht="12" x14ac:dyDescent="0.15">
      <c r="A18" s="2" t="s">
        <v>12</v>
      </c>
      <c r="B18" s="2" t="s">
        <v>140</v>
      </c>
      <c r="C18" s="2" t="s">
        <v>137</v>
      </c>
    </row>
    <row r="19" spans="1:3" s="2" customFormat="1" ht="12" x14ac:dyDescent="0.15">
      <c r="A19" s="2" t="s">
        <v>12</v>
      </c>
      <c r="B19" s="2" t="s">
        <v>143</v>
      </c>
      <c r="C19" s="2" t="s">
        <v>137</v>
      </c>
    </row>
    <row r="20" spans="1:3" s="2" customFormat="1" ht="12" x14ac:dyDescent="0.15">
      <c r="A20" s="2" t="s">
        <v>12</v>
      </c>
      <c r="B20" s="2" t="s">
        <v>145</v>
      </c>
      <c r="C20" s="2" t="s">
        <v>146</v>
      </c>
    </row>
    <row r="21" spans="1:3" s="2" customFormat="1" ht="12" x14ac:dyDescent="0.15">
      <c r="A21" s="2" t="s">
        <v>12</v>
      </c>
      <c r="B21" s="2" t="s">
        <v>149</v>
      </c>
      <c r="C21" s="2" t="s">
        <v>146</v>
      </c>
    </row>
    <row r="22" spans="1:3" s="2" customFormat="1" ht="12" x14ac:dyDescent="0.15">
      <c r="A22" s="2" t="s">
        <v>12</v>
      </c>
      <c r="B22" s="2" t="s">
        <v>154</v>
      </c>
      <c r="C22" s="2" t="s">
        <v>155</v>
      </c>
    </row>
    <row r="23" spans="1:3" s="2" customFormat="1" ht="12" x14ac:dyDescent="0.15">
      <c r="A23" s="2" t="s">
        <v>12</v>
      </c>
      <c r="B23" s="2" t="s">
        <v>158</v>
      </c>
      <c r="C23" s="2" t="s">
        <v>159</v>
      </c>
    </row>
    <row r="24" spans="1:3" s="2" customFormat="1" ht="12" x14ac:dyDescent="0.15">
      <c r="A24" s="2" t="s">
        <v>12</v>
      </c>
      <c r="B24" s="2" t="s">
        <v>162</v>
      </c>
      <c r="C24" s="2" t="s">
        <v>159</v>
      </c>
    </row>
    <row r="25" spans="1:3" s="2" customFormat="1" ht="12" x14ac:dyDescent="0.15">
      <c r="A25" s="2" t="s">
        <v>12</v>
      </c>
      <c r="B25" s="2" t="s">
        <v>165</v>
      </c>
      <c r="C25" s="2" t="s">
        <v>159</v>
      </c>
    </row>
    <row r="26" spans="1:3" s="2" customFormat="1" ht="12" x14ac:dyDescent="0.15">
      <c r="A26" s="2" t="s">
        <v>12</v>
      </c>
      <c r="B26" s="2" t="s">
        <v>168</v>
      </c>
      <c r="C26" s="2" t="s">
        <v>169</v>
      </c>
    </row>
    <row r="27" spans="1:3" s="2" customFormat="1" ht="12" x14ac:dyDescent="0.15">
      <c r="A27" s="2" t="s">
        <v>12</v>
      </c>
      <c r="B27" s="2" t="s">
        <v>172</v>
      </c>
      <c r="C27" s="2" t="s">
        <v>173</v>
      </c>
    </row>
    <row r="28" spans="1:3" s="2" customFormat="1" ht="12" x14ac:dyDescent="0.15">
      <c r="A28" s="2" t="s">
        <v>12</v>
      </c>
      <c r="B28" s="2" t="s">
        <v>177</v>
      </c>
      <c r="C28" s="2" t="s">
        <v>173</v>
      </c>
    </row>
    <row r="29" spans="1:3" s="2" customFormat="1" ht="12" x14ac:dyDescent="0.15">
      <c r="A29" s="2" t="s">
        <v>12</v>
      </c>
      <c r="B29" s="2" t="s">
        <v>179</v>
      </c>
      <c r="C29" s="2" t="s">
        <v>173</v>
      </c>
    </row>
    <row r="30" spans="1:3" s="2" customFormat="1" ht="12" x14ac:dyDescent="0.15">
      <c r="A30" s="2" t="s">
        <v>12</v>
      </c>
      <c r="B30" s="2" t="s">
        <v>182</v>
      </c>
      <c r="C30" s="2" t="s">
        <v>183</v>
      </c>
    </row>
    <row r="31" spans="1:3" s="2" customFormat="1" ht="12" x14ac:dyDescent="0.15">
      <c r="A31" s="2" t="s">
        <v>12</v>
      </c>
      <c r="B31" s="2" t="s">
        <v>188</v>
      </c>
      <c r="C31" s="2" t="s">
        <v>189</v>
      </c>
    </row>
    <row r="32" spans="1:3" s="2" customFormat="1" ht="12" x14ac:dyDescent="0.15">
      <c r="A32" s="2" t="s">
        <v>12</v>
      </c>
      <c r="B32" s="2" t="s">
        <v>200</v>
      </c>
      <c r="C32" s="2" t="s">
        <v>201</v>
      </c>
    </row>
    <row r="33" spans="1:3" s="2" customFormat="1" ht="12" x14ac:dyDescent="0.15">
      <c r="A33" s="2" t="s">
        <v>12</v>
      </c>
      <c r="B33" s="2" t="s">
        <v>210</v>
      </c>
      <c r="C33" s="2" t="s">
        <v>211</v>
      </c>
    </row>
    <row r="34" spans="1:3" s="2" customFormat="1" ht="12" x14ac:dyDescent="0.15">
      <c r="A34" s="2" t="s">
        <v>12</v>
      </c>
      <c r="B34" s="2" t="s">
        <v>218</v>
      </c>
      <c r="C34" s="2" t="s">
        <v>219</v>
      </c>
    </row>
    <row r="35" spans="1:3" s="2" customFormat="1" ht="12" x14ac:dyDescent="0.15">
      <c r="A35" s="2" t="s">
        <v>12</v>
      </c>
      <c r="B35" s="2" t="s">
        <v>222</v>
      </c>
      <c r="C35" s="2" t="s">
        <v>223</v>
      </c>
    </row>
    <row r="36" spans="1:3" s="2" customFormat="1" ht="12" x14ac:dyDescent="0.15">
      <c r="A36" s="2" t="s">
        <v>12</v>
      </c>
      <c r="B36" s="2" t="s">
        <v>229</v>
      </c>
      <c r="C36" s="2" t="s">
        <v>230</v>
      </c>
    </row>
    <row r="37" spans="1:3" s="2" customFormat="1" ht="12" x14ac:dyDescent="0.15">
      <c r="A37" s="2" t="s">
        <v>12</v>
      </c>
      <c r="B37" s="2" t="s">
        <v>233</v>
      </c>
      <c r="C37" s="2" t="s">
        <v>234</v>
      </c>
    </row>
    <row r="38" spans="1:3" s="2" customFormat="1" ht="12" x14ac:dyDescent="0.15">
      <c r="A38" s="2" t="s">
        <v>12</v>
      </c>
      <c r="B38" s="2" t="s">
        <v>236</v>
      </c>
      <c r="C38" s="2" t="s">
        <v>237</v>
      </c>
    </row>
    <row r="39" spans="1:3" s="2" customFormat="1" ht="12" x14ac:dyDescent="0.15">
      <c r="A39" s="2" t="s">
        <v>12</v>
      </c>
      <c r="B39" s="2" t="s">
        <v>240</v>
      </c>
      <c r="C39" s="2" t="s">
        <v>241</v>
      </c>
    </row>
    <row r="40" spans="1:3" s="2" customFormat="1" ht="12" x14ac:dyDescent="0.15">
      <c r="A40" s="2" t="s">
        <v>12</v>
      </c>
      <c r="B40" s="2" t="s">
        <v>226</v>
      </c>
      <c r="C40" s="2" t="s">
        <v>241</v>
      </c>
    </row>
    <row r="41" spans="1:3" s="2" customFormat="1" ht="12" x14ac:dyDescent="0.15">
      <c r="A41" s="2" t="s">
        <v>12</v>
      </c>
      <c r="B41" s="2" t="s">
        <v>248</v>
      </c>
      <c r="C41" s="2" t="s">
        <v>249</v>
      </c>
    </row>
    <row r="42" spans="1:3" s="2" customFormat="1" ht="12" x14ac:dyDescent="0.15">
      <c r="A42" s="2" t="s">
        <v>12</v>
      </c>
      <c r="B42" s="2" t="s">
        <v>254</v>
      </c>
      <c r="C42" s="2" t="s">
        <v>255</v>
      </c>
    </row>
    <row r="43" spans="1:3" s="2" customFormat="1" ht="12" x14ac:dyDescent="0.15">
      <c r="A43" s="2" t="s">
        <v>12</v>
      </c>
      <c r="B43" s="2" t="s">
        <v>258</v>
      </c>
      <c r="C43" s="2" t="s">
        <v>259</v>
      </c>
    </row>
    <row r="44" spans="1:3" s="2" customFormat="1" ht="12" x14ac:dyDescent="0.15">
      <c r="A44" s="2" t="s">
        <v>12</v>
      </c>
      <c r="B44" s="2" t="s">
        <v>266</v>
      </c>
      <c r="C44" s="2" t="s">
        <v>267</v>
      </c>
    </row>
    <row r="45" spans="1:3" s="2" customFormat="1" ht="12" x14ac:dyDescent="0.15">
      <c r="A45" s="2" t="s">
        <v>12</v>
      </c>
      <c r="B45" s="2" t="s">
        <v>270</v>
      </c>
      <c r="C45" s="2" t="s">
        <v>271</v>
      </c>
    </row>
    <row r="46" spans="1:3" s="2" customFormat="1" ht="12" x14ac:dyDescent="0.15">
      <c r="A46" s="2" t="s">
        <v>12</v>
      </c>
      <c r="B46" s="2" t="s">
        <v>276</v>
      </c>
      <c r="C46" s="2" t="s">
        <v>271</v>
      </c>
    </row>
    <row r="47" spans="1:3" s="2" customFormat="1" ht="12" x14ac:dyDescent="0.15">
      <c r="A47" s="2" t="s">
        <v>12</v>
      </c>
      <c r="B47" s="2" t="s">
        <v>282</v>
      </c>
      <c r="C47" s="2" t="s">
        <v>283</v>
      </c>
    </row>
    <row r="48" spans="1:3" s="2" customFormat="1" ht="12" x14ac:dyDescent="0.15">
      <c r="A48" s="2" t="s">
        <v>12</v>
      </c>
      <c r="B48" s="2" t="s">
        <v>288</v>
      </c>
      <c r="C48" s="2" t="s">
        <v>289</v>
      </c>
    </row>
    <row r="49" spans="1:3" s="2" customFormat="1" ht="12" x14ac:dyDescent="0.15">
      <c r="A49" s="2" t="s">
        <v>12</v>
      </c>
      <c r="B49" s="2" t="s">
        <v>295</v>
      </c>
      <c r="C49" s="2" t="s">
        <v>296</v>
      </c>
    </row>
    <row r="50" spans="1:3" s="2" customFormat="1" ht="12" x14ac:dyDescent="0.15">
      <c r="A50" s="2" t="s">
        <v>12</v>
      </c>
      <c r="B50" s="2" t="s">
        <v>299</v>
      </c>
      <c r="C50" s="2" t="s">
        <v>296</v>
      </c>
    </row>
    <row r="51" spans="1:3" s="2" customFormat="1" ht="12" x14ac:dyDescent="0.15">
      <c r="A51" s="2" t="s">
        <v>12</v>
      </c>
      <c r="B51" s="2" t="s">
        <v>301</v>
      </c>
      <c r="C51" s="2" t="s">
        <v>296</v>
      </c>
    </row>
    <row r="52" spans="1:3" s="2" customFormat="1" ht="12" x14ac:dyDescent="0.15">
      <c r="A52" s="2" t="s">
        <v>12</v>
      </c>
      <c r="B52" s="2" t="s">
        <v>304</v>
      </c>
      <c r="C52" s="2" t="s">
        <v>305</v>
      </c>
    </row>
    <row r="53" spans="1:3" s="2" customFormat="1" ht="12" x14ac:dyDescent="0.15">
      <c r="A53" s="2" t="s">
        <v>12</v>
      </c>
      <c r="B53" s="2" t="s">
        <v>312</v>
      </c>
      <c r="C53" s="2" t="s">
        <v>313</v>
      </c>
    </row>
    <row r="54" spans="1:3" s="2" customFormat="1" ht="12" x14ac:dyDescent="0.15">
      <c r="A54" s="2" t="s">
        <v>12</v>
      </c>
      <c r="B54" s="2" t="s">
        <v>316</v>
      </c>
      <c r="C54" s="2" t="s">
        <v>313</v>
      </c>
    </row>
    <row r="55" spans="1:3" s="2" customFormat="1" ht="12" x14ac:dyDescent="0.15">
      <c r="A55" s="2" t="s">
        <v>12</v>
      </c>
      <c r="B55" s="2" t="s">
        <v>319</v>
      </c>
      <c r="C55" s="2" t="s">
        <v>320</v>
      </c>
    </row>
    <row r="56" spans="1:3" s="2" customFormat="1" ht="12" x14ac:dyDescent="0.15">
      <c r="A56" s="2" t="s">
        <v>12</v>
      </c>
      <c r="B56" s="2" t="s">
        <v>319</v>
      </c>
      <c r="C56" s="2" t="s">
        <v>323</v>
      </c>
    </row>
    <row r="57" spans="1:3" s="2" customFormat="1" ht="12" x14ac:dyDescent="0.15">
      <c r="A57" s="2" t="s">
        <v>12</v>
      </c>
      <c r="B57" s="2" t="s">
        <v>326</v>
      </c>
      <c r="C57" s="2" t="s">
        <v>327</v>
      </c>
    </row>
    <row r="58" spans="1:3" s="2" customFormat="1" ht="12" x14ac:dyDescent="0.15">
      <c r="A58" s="2" t="s">
        <v>12</v>
      </c>
      <c r="B58" s="2" t="s">
        <v>330</v>
      </c>
      <c r="C58" s="2" t="s">
        <v>331</v>
      </c>
    </row>
    <row r="59" spans="1:3" s="2" customFormat="1" ht="12" x14ac:dyDescent="0.15">
      <c r="A59" s="2" t="s">
        <v>12</v>
      </c>
      <c r="B59" s="2" t="s">
        <v>334</v>
      </c>
      <c r="C59" s="2" t="s">
        <v>335</v>
      </c>
    </row>
    <row r="60" spans="1:3" s="2" customFormat="1" ht="12" x14ac:dyDescent="0.15">
      <c r="A60" s="2" t="s">
        <v>12</v>
      </c>
      <c r="B60" s="2" t="s">
        <v>340</v>
      </c>
      <c r="C60" s="2" t="s">
        <v>341</v>
      </c>
    </row>
    <row r="61" spans="1:3" s="2" customFormat="1" ht="12" x14ac:dyDescent="0.15">
      <c r="A61" s="2" t="s">
        <v>12</v>
      </c>
      <c r="B61" s="2" t="s">
        <v>344</v>
      </c>
      <c r="C61" s="2" t="s">
        <v>345</v>
      </c>
    </row>
    <row r="62" spans="1:3" s="2" customFormat="1" ht="12" x14ac:dyDescent="0.15">
      <c r="A62" s="2" t="s">
        <v>12</v>
      </c>
      <c r="B62" s="2" t="s">
        <v>354</v>
      </c>
      <c r="C62" s="2" t="s">
        <v>355</v>
      </c>
    </row>
    <row r="63" spans="1:3" s="2" customFormat="1" ht="12" x14ac:dyDescent="0.15">
      <c r="A63" s="2" t="s">
        <v>12</v>
      </c>
      <c r="B63" s="2" t="s">
        <v>360</v>
      </c>
      <c r="C63" s="2" t="s">
        <v>361</v>
      </c>
    </row>
    <row r="64" spans="1:3" s="2" customFormat="1" ht="12" x14ac:dyDescent="0.15">
      <c r="A64" s="2" t="s">
        <v>12</v>
      </c>
      <c r="B64" s="2" t="s">
        <v>364</v>
      </c>
      <c r="C64" s="2" t="s">
        <v>365</v>
      </c>
    </row>
    <row r="65" spans="1:3" s="2" customFormat="1" ht="12" x14ac:dyDescent="0.15">
      <c r="A65" s="2" t="s">
        <v>12</v>
      </c>
      <c r="B65" s="2" t="s">
        <v>368</v>
      </c>
      <c r="C65" s="2" t="s">
        <v>369</v>
      </c>
    </row>
    <row r="66" spans="1:3" s="2" customFormat="1" ht="12" x14ac:dyDescent="0.15">
      <c r="A66" s="2" t="s">
        <v>12</v>
      </c>
      <c r="B66" s="2" t="s">
        <v>374</v>
      </c>
      <c r="C66" s="2" t="s">
        <v>369</v>
      </c>
    </row>
    <row r="67" spans="1:3" s="2" customFormat="1" ht="12" x14ac:dyDescent="0.15">
      <c r="A67" s="2" t="s">
        <v>12</v>
      </c>
      <c r="B67" s="2" t="s">
        <v>377</v>
      </c>
      <c r="C67" s="2" t="s">
        <v>369</v>
      </c>
    </row>
    <row r="68" spans="1:3" s="2" customFormat="1" ht="12" x14ac:dyDescent="0.15">
      <c r="A68" s="2" t="s">
        <v>12</v>
      </c>
      <c r="B68" s="2" t="s">
        <v>380</v>
      </c>
      <c r="C68" s="2" t="s">
        <v>369</v>
      </c>
    </row>
    <row r="69" spans="1:3" s="2" customFormat="1" ht="12" x14ac:dyDescent="0.15">
      <c r="A69" s="2" t="s">
        <v>12</v>
      </c>
      <c r="B69" s="2" t="s">
        <v>383</v>
      </c>
      <c r="C69" s="2" t="s">
        <v>369</v>
      </c>
    </row>
    <row r="70" spans="1:3" s="2" customFormat="1" ht="12" x14ac:dyDescent="0.15">
      <c r="A70" s="2" t="s">
        <v>12</v>
      </c>
      <c r="B70" s="2" t="s">
        <v>388</v>
      </c>
      <c r="C70" s="2" t="s">
        <v>389</v>
      </c>
    </row>
    <row r="71" spans="1:3" s="2" customFormat="1" ht="12" x14ac:dyDescent="0.15">
      <c r="A71" s="2" t="s">
        <v>12</v>
      </c>
      <c r="B71" s="2" t="s">
        <v>396</v>
      </c>
      <c r="C71" s="2" t="s">
        <v>397</v>
      </c>
    </row>
    <row r="72" spans="1:3" s="2" customFormat="1" ht="12" x14ac:dyDescent="0.15">
      <c r="A72" s="2" t="s">
        <v>12</v>
      </c>
      <c r="B72" s="2" t="s">
        <v>400</v>
      </c>
      <c r="C72" s="2" t="s">
        <v>401</v>
      </c>
    </row>
    <row r="73" spans="1:3" s="2" customFormat="1" ht="12" x14ac:dyDescent="0.15">
      <c r="A73" s="2" t="s">
        <v>12</v>
      </c>
      <c r="B73" s="2" t="s">
        <v>204</v>
      </c>
      <c r="C73" s="2" t="s">
        <v>404</v>
      </c>
    </row>
    <row r="74" spans="1:3" s="2" customFormat="1" ht="12" x14ac:dyDescent="0.15">
      <c r="A74" s="2" t="s">
        <v>12</v>
      </c>
      <c r="B74" s="2" t="s">
        <v>407</v>
      </c>
      <c r="C74" s="2" t="s">
        <v>408</v>
      </c>
    </row>
    <row r="75" spans="1:3" s="2" customFormat="1" ht="12" x14ac:dyDescent="0.15">
      <c r="A75" s="2" t="s">
        <v>12</v>
      </c>
      <c r="B75" s="2" t="s">
        <v>411</v>
      </c>
      <c r="C75" s="2" t="s">
        <v>412</v>
      </c>
    </row>
    <row r="76" spans="1:3" s="2" customFormat="1" ht="12" x14ac:dyDescent="0.15">
      <c r="A76" s="2" t="s">
        <v>12</v>
      </c>
      <c r="B76" s="2" t="s">
        <v>415</v>
      </c>
      <c r="C76" s="2" t="s">
        <v>416</v>
      </c>
    </row>
    <row r="77" spans="1:3" s="2" customFormat="1" ht="12" x14ac:dyDescent="0.15">
      <c r="A77" s="2" t="s">
        <v>12</v>
      </c>
      <c r="B77" s="2" t="s">
        <v>419</v>
      </c>
      <c r="C77" s="2" t="s">
        <v>420</v>
      </c>
    </row>
    <row r="78" spans="1:3" s="2" customFormat="1" ht="12" x14ac:dyDescent="0.15">
      <c r="A78" s="2" t="s">
        <v>12</v>
      </c>
      <c r="B78" s="2" t="s">
        <v>426</v>
      </c>
      <c r="C78" s="2" t="s">
        <v>427</v>
      </c>
    </row>
    <row r="79" spans="1:3" s="2" customFormat="1" ht="12" x14ac:dyDescent="0.15">
      <c r="A79" s="2" t="s">
        <v>13</v>
      </c>
      <c r="B79" s="2" t="s">
        <v>1261</v>
      </c>
      <c r="C79" s="2" t="s">
        <v>1101</v>
      </c>
    </row>
    <row r="80" spans="1:3" s="2" customFormat="1" ht="12" x14ac:dyDescent="0.15">
      <c r="A80" s="2" t="s">
        <v>13</v>
      </c>
      <c r="B80" s="2" t="s">
        <v>1103</v>
      </c>
      <c r="C80" s="2" t="s">
        <v>1104</v>
      </c>
    </row>
    <row r="81" spans="1:3" s="2" customFormat="1" ht="12" x14ac:dyDescent="0.15">
      <c r="A81" s="2" t="s">
        <v>13</v>
      </c>
      <c r="B81" s="2" t="s">
        <v>1107</v>
      </c>
      <c r="C81" s="2" t="s">
        <v>1111</v>
      </c>
    </row>
    <row r="82" spans="1:3" s="2" customFormat="1" ht="12" x14ac:dyDescent="0.15">
      <c r="A82" s="2" t="s">
        <v>13</v>
      </c>
      <c r="B82" s="2" t="s">
        <v>1110</v>
      </c>
      <c r="C82" s="2" t="s">
        <v>1111</v>
      </c>
    </row>
    <row r="83" spans="1:3" s="2" customFormat="1" ht="12" x14ac:dyDescent="0.15">
      <c r="A83" s="2" t="s">
        <v>13</v>
      </c>
      <c r="B83" s="2" t="s">
        <v>19</v>
      </c>
      <c r="C83" s="2" t="s">
        <v>1111</v>
      </c>
    </row>
    <row r="84" spans="1:3" s="2" customFormat="1" ht="12" x14ac:dyDescent="0.15">
      <c r="A84" s="2" t="s">
        <v>13</v>
      </c>
      <c r="B84" s="2" t="s">
        <v>1116</v>
      </c>
      <c r="C84" s="2" t="s">
        <v>1117</v>
      </c>
    </row>
    <row r="85" spans="1:3" s="2" customFormat="1" ht="12" x14ac:dyDescent="0.15">
      <c r="A85" s="2" t="s">
        <v>13</v>
      </c>
      <c r="B85" s="2" t="s">
        <v>1129</v>
      </c>
      <c r="C85" s="2" t="s">
        <v>1123</v>
      </c>
    </row>
    <row r="86" spans="1:3" s="2" customFormat="1" ht="12" x14ac:dyDescent="0.15">
      <c r="A86" s="2" t="s">
        <v>13</v>
      </c>
      <c r="B86" s="2" t="s">
        <v>1132</v>
      </c>
      <c r="C86" s="2" t="s">
        <v>1133</v>
      </c>
    </row>
    <row r="87" spans="1:3" s="2" customFormat="1" ht="12" x14ac:dyDescent="0.15">
      <c r="A87" s="2" t="s">
        <v>13</v>
      </c>
      <c r="B87" s="2" t="s">
        <v>1138</v>
      </c>
      <c r="C87" s="2" t="s">
        <v>1139</v>
      </c>
    </row>
    <row r="88" spans="1:3" s="2" customFormat="1" ht="12" x14ac:dyDescent="0.15">
      <c r="A88" s="2" t="s">
        <v>13</v>
      </c>
      <c r="B88" s="2" t="s">
        <v>1144</v>
      </c>
      <c r="C88" s="2" t="s">
        <v>1139</v>
      </c>
    </row>
    <row r="89" spans="1:3" s="2" customFormat="1" ht="12" x14ac:dyDescent="0.15">
      <c r="A89" s="2" t="s">
        <v>13</v>
      </c>
      <c r="B89" s="2" t="s">
        <v>1151</v>
      </c>
      <c r="C89" s="2" t="s">
        <v>1139</v>
      </c>
    </row>
    <row r="90" spans="1:3" s="2" customFormat="1" ht="12" x14ac:dyDescent="0.15">
      <c r="A90" s="2" t="s">
        <v>13</v>
      </c>
      <c r="B90" s="2" t="s">
        <v>1155</v>
      </c>
      <c r="C90" s="2" t="s">
        <v>1139</v>
      </c>
    </row>
    <row r="91" spans="1:3" s="2" customFormat="1" ht="12" x14ac:dyDescent="0.15">
      <c r="A91" s="2" t="s">
        <v>13</v>
      </c>
      <c r="B91" s="2" t="s">
        <v>1159</v>
      </c>
      <c r="C91" s="2" t="s">
        <v>1160</v>
      </c>
    </row>
    <row r="92" spans="1:3" s="2" customFormat="1" ht="12" x14ac:dyDescent="0.15">
      <c r="A92" s="2" t="s">
        <v>13</v>
      </c>
      <c r="B92" s="2" t="s">
        <v>1263</v>
      </c>
      <c r="C92" s="2" t="s">
        <v>1163</v>
      </c>
    </row>
    <row r="93" spans="1:3" s="2" customFormat="1" ht="12" x14ac:dyDescent="0.15">
      <c r="A93" s="2" t="s">
        <v>13</v>
      </c>
      <c r="B93" s="2" t="s">
        <v>1264</v>
      </c>
      <c r="C93" s="2" t="s">
        <v>1163</v>
      </c>
    </row>
    <row r="94" spans="1:3" s="2" customFormat="1" ht="12" x14ac:dyDescent="0.15">
      <c r="A94" s="2" t="s">
        <v>13</v>
      </c>
      <c r="B94" s="2" t="s">
        <v>1265</v>
      </c>
      <c r="C94" s="2" t="s">
        <v>1168</v>
      </c>
    </row>
    <row r="95" spans="1:3" s="2" customFormat="1" ht="12" x14ac:dyDescent="0.15">
      <c r="A95" s="2" t="s">
        <v>13</v>
      </c>
      <c r="B95" s="2" t="s">
        <v>1266</v>
      </c>
      <c r="C95" s="2" t="s">
        <v>1171</v>
      </c>
    </row>
    <row r="96" spans="1:3" s="2" customFormat="1" ht="12" x14ac:dyDescent="0.15">
      <c r="A96" s="2" t="s">
        <v>13</v>
      </c>
      <c r="B96" s="2" t="s">
        <v>1267</v>
      </c>
      <c r="C96" s="2" t="s">
        <v>289</v>
      </c>
    </row>
    <row r="97" spans="1:3" s="2" customFormat="1" ht="12" x14ac:dyDescent="0.15">
      <c r="A97" s="2" t="s">
        <v>13</v>
      </c>
      <c r="B97" s="2" t="s">
        <v>1268</v>
      </c>
      <c r="C97" s="2" t="s">
        <v>1174</v>
      </c>
    </row>
    <row r="98" spans="1:3" s="2" customFormat="1" ht="12" x14ac:dyDescent="0.15">
      <c r="A98" s="2" t="s">
        <v>13</v>
      </c>
      <c r="B98" s="2" t="s">
        <v>1126</v>
      </c>
      <c r="C98" s="2" t="s">
        <v>1177</v>
      </c>
    </row>
    <row r="99" spans="1:3" s="2" customFormat="1" ht="12" x14ac:dyDescent="0.15">
      <c r="A99" s="2" t="s">
        <v>13</v>
      </c>
      <c r="B99" s="2" t="s">
        <v>1270</v>
      </c>
      <c r="C99" s="2" t="s">
        <v>1186</v>
      </c>
    </row>
    <row r="100" spans="1:3" s="2" customFormat="1" ht="12" x14ac:dyDescent="0.15">
      <c r="A100" s="2" t="s">
        <v>13</v>
      </c>
      <c r="B100" s="2" t="s">
        <v>1192</v>
      </c>
      <c r="C100" s="2" t="s">
        <v>1193</v>
      </c>
    </row>
    <row r="101" spans="1:3" s="2" customFormat="1" ht="12" x14ac:dyDescent="0.15">
      <c r="A101" s="2" t="s">
        <v>13</v>
      </c>
      <c r="B101" s="2" t="s">
        <v>1196</v>
      </c>
      <c r="C101" s="2" t="s">
        <v>1197</v>
      </c>
    </row>
    <row r="102" spans="1:3" s="2" customFormat="1" ht="12" x14ac:dyDescent="0.15">
      <c r="A102" s="2" t="s">
        <v>13</v>
      </c>
      <c r="B102" s="2" t="s">
        <v>1206</v>
      </c>
      <c r="C102" s="2" t="s">
        <v>1207</v>
      </c>
    </row>
    <row r="103" spans="1:3" s="2" customFormat="1" ht="12" x14ac:dyDescent="0.15">
      <c r="A103" s="2" t="s">
        <v>13</v>
      </c>
      <c r="B103" s="2" t="s">
        <v>1218</v>
      </c>
      <c r="C103" s="2" t="s">
        <v>1219</v>
      </c>
    </row>
    <row r="104" spans="1:3" s="2" customFormat="1" ht="12" x14ac:dyDescent="0.15">
      <c r="A104" s="2" t="s">
        <v>13</v>
      </c>
      <c r="B104" s="2" t="s">
        <v>1222</v>
      </c>
      <c r="C104" s="2" t="s">
        <v>1223</v>
      </c>
    </row>
    <row r="105" spans="1:3" s="2" customFormat="1" ht="12" x14ac:dyDescent="0.15">
      <c r="A105" s="2" t="s">
        <v>1592</v>
      </c>
      <c r="B105" s="2" t="s">
        <v>14</v>
      </c>
      <c r="C105" s="2" t="s">
        <v>1569</v>
      </c>
    </row>
    <row r="106" spans="1:3" s="2" customFormat="1" ht="12" x14ac:dyDescent="0.15">
      <c r="A106" s="2" t="s">
        <v>1592</v>
      </c>
      <c r="B106" s="2" t="s">
        <v>308</v>
      </c>
      <c r="C106" s="2" t="s">
        <v>309</v>
      </c>
    </row>
    <row r="107" spans="1:3" s="2" customFormat="1" ht="12" x14ac:dyDescent="0.15">
      <c r="A107" s="2" t="s">
        <v>1592</v>
      </c>
      <c r="B107" s="2" t="s">
        <v>1122</v>
      </c>
      <c r="C107" s="2" t="s">
        <v>1183</v>
      </c>
    </row>
    <row r="108" spans="1:3" s="2" customFormat="1" ht="12" x14ac:dyDescent="0.15">
      <c r="A108" s="2" t="s">
        <v>1592</v>
      </c>
      <c r="B108" s="2" t="s">
        <v>1188</v>
      </c>
      <c r="C108" s="2" t="s">
        <v>1189</v>
      </c>
    </row>
  </sheetData>
  <phoneticPr fontId="1" type="noConversion"/>
  <conditionalFormatting sqref="D2:XFD108">
    <cfRule type="duplicateValues" dxfId="4" priority="3"/>
    <cfRule type="duplicateValues" dxfId="3" priority="4"/>
  </conditionalFormatting>
  <conditionalFormatting sqref="D2:XFD108">
    <cfRule type="duplicateValues" dxfId="2" priority="2"/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22"/>
  <sheetViews>
    <sheetView workbookViewId="0">
      <selection activeCell="A4" sqref="A4"/>
    </sheetView>
  </sheetViews>
  <sheetFormatPr defaultRowHeight="14.25" x14ac:dyDescent="0.2"/>
  <cols>
    <col min="2" max="2" width="10.625" customWidth="1"/>
    <col min="3" max="3" width="35.625" customWidth="1"/>
  </cols>
  <sheetData>
    <row r="1" spans="1:5" ht="18" x14ac:dyDescent="0.2">
      <c r="A1" s="3" t="s">
        <v>9</v>
      </c>
      <c r="B1" s="3" t="s">
        <v>2</v>
      </c>
      <c r="C1" s="3" t="s">
        <v>10</v>
      </c>
    </row>
    <row r="2" spans="1:5" s="7" customFormat="1" ht="12" x14ac:dyDescent="0.15">
      <c r="A2" s="7" t="s">
        <v>15</v>
      </c>
      <c r="B2" s="7" t="s">
        <v>897</v>
      </c>
      <c r="C2" s="7" t="s">
        <v>327</v>
      </c>
    </row>
    <row r="3" spans="1:5" x14ac:dyDescent="0.2">
      <c r="A3" s="7" t="s">
        <v>12</v>
      </c>
      <c r="B3" s="7" t="s">
        <v>1593</v>
      </c>
      <c r="C3" s="7" t="s">
        <v>1594</v>
      </c>
      <c r="D3" s="7"/>
      <c r="E3" s="7"/>
    </row>
    <row r="4" spans="1:5" x14ac:dyDescent="0.2">
      <c r="A4" s="7" t="s">
        <v>12</v>
      </c>
      <c r="B4" s="7" t="s">
        <v>360</v>
      </c>
      <c r="C4" s="7" t="s">
        <v>1595</v>
      </c>
      <c r="D4" s="7"/>
      <c r="E4" s="7"/>
    </row>
    <row r="5" spans="1:5" x14ac:dyDescent="0.2">
      <c r="A5" s="7" t="s">
        <v>12</v>
      </c>
      <c r="B5" s="7" t="s">
        <v>226</v>
      </c>
      <c r="C5" s="7" t="s">
        <v>223</v>
      </c>
      <c r="D5" s="7"/>
      <c r="E5" s="7"/>
    </row>
    <row r="6" spans="1:5" x14ac:dyDescent="0.2">
      <c r="A6" s="7" t="s">
        <v>12</v>
      </c>
      <c r="B6" s="7" t="s">
        <v>132</v>
      </c>
      <c r="C6" s="7" t="s">
        <v>133</v>
      </c>
      <c r="D6" s="7"/>
      <c r="E6" s="7"/>
    </row>
    <row r="7" spans="1:5" x14ac:dyDescent="0.2">
      <c r="A7" s="7" t="s">
        <v>12</v>
      </c>
      <c r="B7" s="7" t="s">
        <v>716</v>
      </c>
      <c r="C7" s="7" t="s">
        <v>713</v>
      </c>
      <c r="D7" s="7"/>
      <c r="E7" s="7"/>
    </row>
    <row r="8" spans="1:5" x14ac:dyDescent="0.2">
      <c r="A8" s="7" t="s">
        <v>12</v>
      </c>
      <c r="B8" s="7" t="s">
        <v>1596</v>
      </c>
      <c r="C8" s="7" t="s">
        <v>1597</v>
      </c>
      <c r="D8" s="7"/>
      <c r="E8" s="7"/>
    </row>
    <row r="9" spans="1:5" x14ac:dyDescent="0.2">
      <c r="A9" s="7" t="s">
        <v>12</v>
      </c>
      <c r="B9" s="7" t="s">
        <v>177</v>
      </c>
      <c r="C9" s="7" t="s">
        <v>173</v>
      </c>
      <c r="D9" s="7"/>
      <c r="E9" s="7"/>
    </row>
    <row r="10" spans="1:5" x14ac:dyDescent="0.2">
      <c r="A10" s="7" t="s">
        <v>12</v>
      </c>
      <c r="B10" s="7" t="s">
        <v>440</v>
      </c>
      <c r="C10" s="7" t="s">
        <v>450</v>
      </c>
      <c r="D10" s="7"/>
      <c r="E10" s="7"/>
    </row>
    <row r="11" spans="1:5" x14ac:dyDescent="0.2">
      <c r="A11" s="7" t="s">
        <v>12</v>
      </c>
      <c r="B11" s="7" t="s">
        <v>326</v>
      </c>
      <c r="C11" s="7" t="s">
        <v>327</v>
      </c>
      <c r="D11" s="7"/>
      <c r="E11" s="7"/>
    </row>
    <row r="12" spans="1:5" x14ac:dyDescent="0.2">
      <c r="A12" s="7" t="s">
        <v>12</v>
      </c>
      <c r="B12" s="7" t="s">
        <v>154</v>
      </c>
      <c r="C12" s="7" t="s">
        <v>155</v>
      </c>
    </row>
    <row r="13" spans="1:5" x14ac:dyDescent="0.2">
      <c r="A13" s="7" t="s">
        <v>12</v>
      </c>
      <c r="B13" s="7" t="s">
        <v>158</v>
      </c>
      <c r="C13" s="7" t="s">
        <v>555</v>
      </c>
    </row>
    <row r="14" spans="1:5" x14ac:dyDescent="0.2">
      <c r="A14" s="7" t="s">
        <v>13</v>
      </c>
      <c r="B14" s="7" t="s">
        <v>1331</v>
      </c>
      <c r="C14" s="7" t="s">
        <v>1332</v>
      </c>
    </row>
    <row r="15" spans="1:5" x14ac:dyDescent="0.2">
      <c r="A15" s="7" t="s">
        <v>13</v>
      </c>
      <c r="B15" s="7" t="s">
        <v>1196</v>
      </c>
      <c r="C15" s="7" t="s">
        <v>1197</v>
      </c>
    </row>
    <row r="16" spans="1:5" x14ac:dyDescent="0.2">
      <c r="A16" s="7" t="s">
        <v>13</v>
      </c>
      <c r="B16" s="7" t="s">
        <v>1468</v>
      </c>
      <c r="C16" s="7" t="s">
        <v>1466</v>
      </c>
    </row>
    <row r="17" spans="1:3" x14ac:dyDescent="0.2">
      <c r="A17" s="7" t="s">
        <v>13</v>
      </c>
      <c r="B17" s="7" t="s">
        <v>1192</v>
      </c>
      <c r="C17" s="7" t="s">
        <v>1193</v>
      </c>
    </row>
    <row r="18" spans="1:3" x14ac:dyDescent="0.2">
      <c r="A18" s="7" t="s">
        <v>13</v>
      </c>
      <c r="B18" s="7" t="s">
        <v>1188</v>
      </c>
      <c r="C18" s="7" t="s">
        <v>1189</v>
      </c>
    </row>
    <row r="19" spans="1:3" x14ac:dyDescent="0.2">
      <c r="A19" s="7" t="s">
        <v>13</v>
      </c>
      <c r="B19" s="7" t="s">
        <v>1138</v>
      </c>
      <c r="C19" s="7" t="s">
        <v>1139</v>
      </c>
    </row>
    <row r="20" spans="1:3" x14ac:dyDescent="0.2">
      <c r="A20" s="7" t="s">
        <v>13</v>
      </c>
      <c r="B20" s="7" t="s">
        <v>1475</v>
      </c>
      <c r="C20" s="7" t="s">
        <v>1466</v>
      </c>
    </row>
    <row r="21" spans="1:3" x14ac:dyDescent="0.2">
      <c r="A21" s="7" t="s">
        <v>13</v>
      </c>
      <c r="B21" s="7" t="s">
        <v>1312</v>
      </c>
      <c r="C21" s="7" t="s">
        <v>1466</v>
      </c>
    </row>
    <row r="22" spans="1:3" x14ac:dyDescent="0.2">
      <c r="A22" s="7" t="s">
        <v>13</v>
      </c>
      <c r="B22" s="7" t="s">
        <v>1122</v>
      </c>
      <c r="C22" s="7" t="s">
        <v>1183</v>
      </c>
    </row>
  </sheetData>
  <phoneticPr fontId="1" type="noConversion"/>
  <conditionalFormatting sqref="B1">
    <cfRule type="duplicateValues" dxfId="1" priority="3"/>
    <cfRule type="duplicateValues" dxfId="0" priority="4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小学组</vt:lpstr>
      <vt:lpstr>初中组</vt:lpstr>
      <vt:lpstr>高中组</vt:lpstr>
      <vt:lpstr>最佳绘制奖</vt:lpstr>
      <vt:lpstr>最佳创意奖</vt:lpstr>
      <vt:lpstr>最佳调查奖</vt:lpstr>
      <vt:lpstr>计算机制图组</vt:lpstr>
      <vt:lpstr>优秀指导教师</vt:lpstr>
      <vt:lpstr>优秀组织教师</vt:lpstr>
      <vt:lpstr>学校组织奖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Afford able</dc:creator>
  <cp:keywords/>
  <dc:description/>
  <cp:lastModifiedBy>张鹏</cp:lastModifiedBy>
  <cp:revision/>
  <dcterms:created xsi:type="dcterms:W3CDTF">2015-06-05T18:19:34Z</dcterms:created>
  <dcterms:modified xsi:type="dcterms:W3CDTF">2022-10-06T13:08:45Z</dcterms:modified>
  <cp:category/>
  <cp:contentStatus/>
</cp:coreProperties>
</file>